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ABRUZZO" sheetId="9" r:id="rId1"/>
    <sheet name="BASILICATA" sheetId="1" r:id="rId2"/>
    <sheet name="CALABRIA" sheetId="15" r:id="rId3"/>
    <sheet name="CAMPANIA" sheetId="17" r:id="rId4"/>
    <sheet name="EMILIA R." sheetId="11" r:id="rId5"/>
    <sheet name="FRIULI V.G." sheetId="3" r:id="rId6"/>
    <sheet name="LAZIO" sheetId="22" r:id="rId7"/>
    <sheet name="LIGURIA" sheetId="2" r:id="rId8"/>
    <sheet name="LOMBARDIA" sheetId="7" r:id="rId9"/>
    <sheet name="MARCHE" sheetId="4" r:id="rId10"/>
    <sheet name="MOLISE" sheetId="8" r:id="rId11"/>
    <sheet name="PIEMONTE" sheetId="10" r:id="rId12"/>
    <sheet name="PUGLIA" sheetId="18" r:id="rId13"/>
    <sheet name="SARDEGNA" sheetId="20" r:id="rId14"/>
    <sheet name="SICILIA " sheetId="13" r:id="rId15"/>
    <sheet name="TOSCANA" sheetId="14" r:id="rId16"/>
    <sheet name="UMBRIA" sheetId="16" r:id="rId17"/>
    <sheet name="VENETO" sheetId="21" r:id="rId18"/>
  </sheets>
  <definedNames>
    <definedName name="_xlnm._FilterDatabase" localSheetId="4" hidden="1">'EMILIA R.'!$A$2:$G$44</definedName>
    <definedName name="_xlnm._FilterDatabase" localSheetId="14" hidden="1">'SICILIA '!$A$2:$F$27</definedName>
    <definedName name="_xlnm.Print_Area" localSheetId="4">'EMILIA R.'!$B$1:$H$48</definedName>
  </definedNames>
  <calcPr calcId="145621"/>
</workbook>
</file>

<file path=xl/sharedStrings.xml><?xml version="1.0" encoding="utf-8"?>
<sst xmlns="http://schemas.openxmlformats.org/spreadsheetml/2006/main" count="2090" uniqueCount="1057">
  <si>
    <t xml:space="preserve">REFERENTI RILEVAZIONI USR/UST </t>
  </si>
  <si>
    <t>Regione</t>
  </si>
  <si>
    <t>Prov</t>
  </si>
  <si>
    <t>Nome</t>
  </si>
  <si>
    <t>Cognome</t>
  </si>
  <si>
    <t>Ambito territoriale di competenza (UST/USR)</t>
  </si>
  <si>
    <t>Recapito telefonico</t>
  </si>
  <si>
    <t>Indirizzo di posta elettronica</t>
  </si>
  <si>
    <t>BASILICATA</t>
  </si>
  <si>
    <t>RACHELE</t>
  </si>
  <si>
    <t>AMBRUSO</t>
  </si>
  <si>
    <t>USR</t>
  </si>
  <si>
    <t>0971449907</t>
  </si>
  <si>
    <t>rachele.ambruso@istruzione.it</t>
  </si>
  <si>
    <t>MT</t>
  </si>
  <si>
    <t>ANTONIO</t>
  </si>
  <si>
    <t>VICENTI</t>
  </si>
  <si>
    <t>UST</t>
  </si>
  <si>
    <t>0835315236</t>
  </si>
  <si>
    <t>antonio.vicenti.mt@istruzione.it</t>
  </si>
  <si>
    <t>PZ</t>
  </si>
  <si>
    <t>ROSA</t>
  </si>
  <si>
    <t>DI PIERRO</t>
  </si>
  <si>
    <t>0971306333</t>
  </si>
  <si>
    <t>rosa.dipierro.pz@istruzione.it</t>
  </si>
  <si>
    <t>FRANCESCO</t>
  </si>
  <si>
    <t>PASQUARIELLO (nonstat)</t>
  </si>
  <si>
    <t>francesco.pasquariello.pz@istruzione.it</t>
  </si>
  <si>
    <t>NATALINO</t>
  </si>
  <si>
    <t>SMALDONE</t>
  </si>
  <si>
    <t>0971306336</t>
  </si>
  <si>
    <t>natalino.smaldone.pz@istruzione.it</t>
  </si>
  <si>
    <t>ANNA ANTONIA</t>
  </si>
  <si>
    <t>TRAVASCIO</t>
  </si>
  <si>
    <t>0971306342</t>
  </si>
  <si>
    <t>annaantonia.travascio.pz@istruzione.it</t>
  </si>
  <si>
    <t>REFERENTI  ANAGRAFE - SOLO USR</t>
  </si>
  <si>
    <t>Rachele</t>
  </si>
  <si>
    <t>0971306331</t>
  </si>
  <si>
    <t>LIGURIA</t>
  </si>
  <si>
    <t>GE</t>
  </si>
  <si>
    <t>CATERINA</t>
  </si>
  <si>
    <t>BELGRANO</t>
  </si>
  <si>
    <t>USR/UST</t>
  </si>
  <si>
    <t>0108331232</t>
  </si>
  <si>
    <t xml:space="preserve">caterina.belgrano1@istruzione.it </t>
  </si>
  <si>
    <t>IM</t>
  </si>
  <si>
    <t>ENRICO</t>
  </si>
  <si>
    <t>TRIMARCHI</t>
  </si>
  <si>
    <t>0183273361</t>
  </si>
  <si>
    <t>enrico.trimarchi.im@istruzione.it</t>
  </si>
  <si>
    <t>SP</t>
  </si>
  <si>
    <t>MASSIMO</t>
  </si>
  <si>
    <t>NARDI</t>
  </si>
  <si>
    <t>0817255125</t>
  </si>
  <si>
    <t>massimo.nardi.sp@istruzione.it</t>
  </si>
  <si>
    <t>SV</t>
  </si>
  <si>
    <t>GALLO</t>
  </si>
  <si>
    <t>0198429020</t>
  </si>
  <si>
    <t>antonio.gallo.sv@istruzione.it</t>
  </si>
  <si>
    <t>Caterina</t>
  </si>
  <si>
    <t>caterina.belgrano1@istruzione.it</t>
  </si>
  <si>
    <t>FRIULI V.G.</t>
  </si>
  <si>
    <t>ADRIANO</t>
  </si>
  <si>
    <t>PELLOS</t>
  </si>
  <si>
    <t>0404194160</t>
  </si>
  <si>
    <t>adriano.pellos@istruzione.it</t>
  </si>
  <si>
    <t>MARCO</t>
  </si>
  <si>
    <t>DEL RE</t>
  </si>
  <si>
    <t>0404194116</t>
  </si>
  <si>
    <t>marco.delre@istruzione.it</t>
  </si>
  <si>
    <t>GO</t>
  </si>
  <si>
    <t>FRANCA</t>
  </si>
  <si>
    <t>MAZZERO</t>
  </si>
  <si>
    <t>0481/33365 int. 294</t>
  </si>
  <si>
    <t>franca.mazzero.go@istruzione.it</t>
  </si>
  <si>
    <t>PN</t>
  </si>
  <si>
    <t>GIAMPIERO</t>
  </si>
  <si>
    <t>NOVELLO</t>
  </si>
  <si>
    <t>0434391935</t>
  </si>
  <si>
    <t>giampiero.novello.pn@istruzione.it</t>
  </si>
  <si>
    <t>TS</t>
  </si>
  <si>
    <t>CLAUDIO</t>
  </si>
  <si>
    <t>ZATTI</t>
  </si>
  <si>
    <t>claudio.zatti@istruzione.it</t>
  </si>
  <si>
    <t>UD</t>
  </si>
  <si>
    <t>DENIS</t>
  </si>
  <si>
    <t>ROMANELLO</t>
  </si>
  <si>
    <t>0432516159</t>
  </si>
  <si>
    <t>denis.romanello.ud@istruzione.it</t>
  </si>
  <si>
    <t>Adriano</t>
  </si>
  <si>
    <t>Marco</t>
  </si>
  <si>
    <t>MARCHE</t>
  </si>
  <si>
    <t>GIOVANNI</t>
  </si>
  <si>
    <t>DISCENZA</t>
  </si>
  <si>
    <t xml:space="preserve">USR </t>
  </si>
  <si>
    <t>0712295482</t>
  </si>
  <si>
    <t>giovanni.discenza1@istruzione.it</t>
  </si>
  <si>
    <t>AN</t>
  </si>
  <si>
    <t>TIZIANA</t>
  </si>
  <si>
    <t>GIOACCHINI</t>
  </si>
  <si>
    <t>0712295451</t>
  </si>
  <si>
    <t>tiziana.gioacchini@istruzione.it</t>
  </si>
  <si>
    <t>AP</t>
  </si>
  <si>
    <t>DANIA</t>
  </si>
  <si>
    <t>GASPARI</t>
  </si>
  <si>
    <t>0736251046-224</t>
  </si>
  <si>
    <t>dania.gaspari.ap@istruzione.it</t>
  </si>
  <si>
    <t>MC</t>
  </si>
  <si>
    <t>ROBERTA</t>
  </si>
  <si>
    <t>LATTANZI </t>
  </si>
  <si>
    <t xml:space="preserve">0733-2934209 </t>
  </si>
  <si>
    <t xml:space="preserve">roberta.lattanzi.mc@istruzione.it </t>
  </si>
  <si>
    <t>PS</t>
  </si>
  <si>
    <t>SEMPRINI</t>
  </si>
  <si>
    <t>0721-400462</t>
  </si>
  <si>
    <t>rosa.semprini.ps@istruzione.it</t>
  </si>
  <si>
    <t>Giovanni</t>
  </si>
  <si>
    <t>ABRUZZO</t>
  </si>
  <si>
    <t>FIORELLA</t>
  </si>
  <si>
    <t>PERSIA</t>
  </si>
  <si>
    <t>0862574228</t>
  </si>
  <si>
    <t>fiorella.persia@istruzione.it</t>
  </si>
  <si>
    <t>AQ</t>
  </si>
  <si>
    <t>FERNANDA</t>
  </si>
  <si>
    <t>DI GIROLAMO</t>
  </si>
  <si>
    <t>0862702870</t>
  </si>
  <si>
    <t>fernanda.digirolamo@istruzione.it</t>
  </si>
  <si>
    <t>CH</t>
  </si>
  <si>
    <t>MARINELLA</t>
  </si>
  <si>
    <t>PE</t>
  </si>
  <si>
    <t>TE</t>
  </si>
  <si>
    <t>DESOLINA</t>
  </si>
  <si>
    <t>ROMANI</t>
  </si>
  <si>
    <t>08612499234</t>
  </si>
  <si>
    <t>desolina.romani.955@istruzione.it</t>
  </si>
  <si>
    <t>CALABRIA</t>
  </si>
  <si>
    <t>GAETANO</t>
  </si>
  <si>
    <t>SCALISE</t>
  </si>
  <si>
    <t>0961734487</t>
  </si>
  <si>
    <t>gaetano.scalise@istruzione.it</t>
  </si>
  <si>
    <t>CS</t>
  </si>
  <si>
    <t>NADIA</t>
  </si>
  <si>
    <t>LONGO(stat)</t>
  </si>
  <si>
    <t>0984894143</t>
  </si>
  <si>
    <t>nadia.longo@istruzione.it</t>
  </si>
  <si>
    <t xml:space="preserve">OLGA </t>
  </si>
  <si>
    <t>DODARO(nonstat)</t>
  </si>
  <si>
    <t>09848941814</t>
  </si>
  <si>
    <t>olga.dodaro.cs@istruzione.it</t>
  </si>
  <si>
    <t>SALVATORE</t>
  </si>
  <si>
    <t>GIGLIOTTI</t>
  </si>
  <si>
    <t>0984894195</t>
  </si>
  <si>
    <t>antonio.gigliotti.cs@istruzione.it</t>
  </si>
  <si>
    <t>CZ</t>
  </si>
  <si>
    <t>ALESSANDRA</t>
  </si>
  <si>
    <t>ANZANI</t>
  </si>
  <si>
    <t>0961739265</t>
  </si>
  <si>
    <t>alessandra.anzani2@istruzione.it</t>
  </si>
  <si>
    <t>BRUNO</t>
  </si>
  <si>
    <t>GALLACE</t>
  </si>
  <si>
    <t>0961739108</t>
  </si>
  <si>
    <t>bruno.gallace.kr@istruzione.it</t>
  </si>
  <si>
    <t>PAOLA</t>
  </si>
  <si>
    <t>SALVATORI</t>
  </si>
  <si>
    <t>0961739249</t>
  </si>
  <si>
    <t>paola.salvatori7@istruzione.it</t>
  </si>
  <si>
    <t>KR</t>
  </si>
  <si>
    <t>GIUSEPPINA</t>
  </si>
  <si>
    <t>MACRI'</t>
  </si>
  <si>
    <t>0962963208</t>
  </si>
  <si>
    <t>giuseppina.macri.kr@istruzione.it</t>
  </si>
  <si>
    <t>RC</t>
  </si>
  <si>
    <t>ERNESTO</t>
  </si>
  <si>
    <t>ZIZZA</t>
  </si>
  <si>
    <t>0965871851</t>
  </si>
  <si>
    <t>ernesto.zizza.rc@istruzione.it</t>
  </si>
  <si>
    <t>VV</t>
  </si>
  <si>
    <t>MARIA ROSA</t>
  </si>
  <si>
    <t>PICCIONE</t>
  </si>
  <si>
    <t>09634781235/270</t>
  </si>
  <si>
    <t>mariarosa.piccione.vv@istruzione.it</t>
  </si>
  <si>
    <t>CAMPANIA</t>
  </si>
  <si>
    <t>Maria Vittoria</t>
  </si>
  <si>
    <t>FARIELLO</t>
  </si>
  <si>
    <t>0815576517</t>
  </si>
  <si>
    <t>MariaVittoria.Fariello@istruzione.it</t>
  </si>
  <si>
    <t>VINCENZA</t>
  </si>
  <si>
    <t>PRECONE</t>
  </si>
  <si>
    <t>0815576581</t>
  </si>
  <si>
    <t>vincenza.precone2@istruzione.it</t>
  </si>
  <si>
    <t>AV</t>
  </si>
  <si>
    <t>GIANFRANCO</t>
  </si>
  <si>
    <t>RICCARDO</t>
  </si>
  <si>
    <t>CIANCIULLI</t>
  </si>
  <si>
    <t>0825790864</t>
  </si>
  <si>
    <t>riccardo.cianciulli.av@istruzione.it</t>
  </si>
  <si>
    <t>BN</t>
  </si>
  <si>
    <t>DOMENICO</t>
  </si>
  <si>
    <t>TROFA</t>
  </si>
  <si>
    <t>0824365221</t>
  </si>
  <si>
    <t>rosa.trofa.bn@istruzione.it</t>
  </si>
  <si>
    <t>VINCENZO</t>
  </si>
  <si>
    <t>RUSSO</t>
  </si>
  <si>
    <t>0824365209</t>
  </si>
  <si>
    <t>vincenzo.russo.bl@istruzione.it</t>
  </si>
  <si>
    <t>CE</t>
  </si>
  <si>
    <t>DOMENICA</t>
  </si>
  <si>
    <t>CAROZZA</t>
  </si>
  <si>
    <t>domenica.carozza.ce@istruzione.it</t>
  </si>
  <si>
    <t>MICHELE</t>
  </si>
  <si>
    <t>PECCERILLO</t>
  </si>
  <si>
    <t>michele.peccerillo.ce@istruzione.it</t>
  </si>
  <si>
    <t>ANNA</t>
  </si>
  <si>
    <t>GAGLIARDI</t>
  </si>
  <si>
    <t xml:space="preserve">UST </t>
  </si>
  <si>
    <t>anna.gagliardi.ce@istruzione.it</t>
  </si>
  <si>
    <t>APPERTI</t>
  </si>
  <si>
    <t>francesco.apperti@istruzione.it</t>
  </si>
  <si>
    <t>NA</t>
  </si>
  <si>
    <t>OTELLO</t>
  </si>
  <si>
    <t xml:space="preserve">FALANGA </t>
  </si>
  <si>
    <t>0815576205</t>
  </si>
  <si>
    <t>otello.falanga.na@istruzione.it</t>
  </si>
  <si>
    <t>SA</t>
  </si>
  <si>
    <t>FEDELE</t>
  </si>
  <si>
    <t>CATAPANO</t>
  </si>
  <si>
    <t>089771640</t>
  </si>
  <si>
    <t>fedele.catapano.sa@istruzione.it</t>
  </si>
  <si>
    <t>FORTUNATO</t>
  </si>
  <si>
    <t>089771690</t>
  </si>
  <si>
    <t>antonio.fortunato17@istruzione.it</t>
  </si>
  <si>
    <t>FARINA</t>
  </si>
  <si>
    <t>caterina.farina.sa@istruzione.it</t>
  </si>
  <si>
    <t>COSIMINA</t>
  </si>
  <si>
    <t>LUONGO</t>
  </si>
  <si>
    <t>089771661</t>
  </si>
  <si>
    <t>cosimina.luongo.sa@istruzione.it</t>
  </si>
  <si>
    <t>ANDREA</t>
  </si>
  <si>
    <t>CAPUTO</t>
  </si>
  <si>
    <t>EMILIA R.</t>
  </si>
  <si>
    <t>MANZARI</t>
  </si>
  <si>
    <t>0513785294</t>
  </si>
  <si>
    <t>alessandra.manzari1@istruzione.it</t>
  </si>
  <si>
    <t>BO</t>
  </si>
  <si>
    <t>LAURA STEFANIA</t>
  </si>
  <si>
    <t>0513785201</t>
  </si>
  <si>
    <t>laurastefania.tremea.bo@istruzione.it</t>
  </si>
  <si>
    <t xml:space="preserve">ELISABETTA </t>
  </si>
  <si>
    <t>0513785323</t>
  </si>
  <si>
    <t>elisabetta.gaetti.bo@istruzione.it</t>
  </si>
  <si>
    <t>ORNELLA</t>
  </si>
  <si>
    <t>MILETO</t>
  </si>
  <si>
    <t>051 3785295</t>
  </si>
  <si>
    <t>ornella.mileto.bo@istruzione.it.</t>
  </si>
  <si>
    <t>AVOLA</t>
  </si>
  <si>
    <t>051 3785207</t>
  </si>
  <si>
    <t>antonio.avola@istruzione.it</t>
  </si>
  <si>
    <t>FE</t>
  </si>
  <si>
    <t>0532229111</t>
  </si>
  <si>
    <t>FORTINI</t>
  </si>
  <si>
    <t>marinella.fortini.fe@istruzione.it</t>
  </si>
  <si>
    <t>MARIA ANTONIETTA</t>
  </si>
  <si>
    <t>BISCALCHIN</t>
  </si>
  <si>
    <t>mariaantonietta.biscalchin@istruzione.it</t>
  </si>
  <si>
    <t>FO</t>
  </si>
  <si>
    <t>ROBERTO</t>
  </si>
  <si>
    <t>MO</t>
  </si>
  <si>
    <t>GIAMPAOLO</t>
  </si>
  <si>
    <t>CRISTIANO</t>
  </si>
  <si>
    <t>059 382920</t>
  </si>
  <si>
    <t>giampaolo.cristiano@istruzione.it</t>
  </si>
  <si>
    <t>ANNUNZIATA</t>
  </si>
  <si>
    <t>FORTUGNO</t>
  </si>
  <si>
    <t>059 382915</t>
  </si>
  <si>
    <t>annunziata.fortugno1@istruzione.it</t>
  </si>
  <si>
    <t>RITA</t>
  </si>
  <si>
    <t>MONTANARI</t>
  </si>
  <si>
    <t>059 382921</t>
  </si>
  <si>
    <t>rita.montanari.mo@istruzione.it</t>
  </si>
  <si>
    <t>GIOVANNA</t>
  </si>
  <si>
    <t>OLINDO</t>
  </si>
  <si>
    <t>GALLOTTI</t>
  </si>
  <si>
    <t>olindo.gallotti@istruzione.it</t>
  </si>
  <si>
    <t>ESTERINA RITA</t>
  </si>
  <si>
    <t>MANNO</t>
  </si>
  <si>
    <t>esterinarita.manno@istruzione.it</t>
  </si>
  <si>
    <t>SCIRE'</t>
  </si>
  <si>
    <t>059 382942</t>
  </si>
  <si>
    <t>giovanna.scire@istruzione.it</t>
  </si>
  <si>
    <t>PC</t>
  </si>
  <si>
    <t>0523 330737</t>
  </si>
  <si>
    <t>GIUSEPPE</t>
  </si>
  <si>
    <t>PR</t>
  </si>
  <si>
    <t xml:space="preserve">MILENA LUISAMARIA </t>
  </si>
  <si>
    <t>0521213207</t>
  </si>
  <si>
    <t>milenaluisamaria.luongo@istruzione.it</t>
  </si>
  <si>
    <t>GABRIELLA</t>
  </si>
  <si>
    <t>LUISA</t>
  </si>
  <si>
    <t>PETICCA</t>
  </si>
  <si>
    <t>luisa.peticca.pr@istruzione.it</t>
  </si>
  <si>
    <t>ANTONELLA</t>
  </si>
  <si>
    <t>PASINI</t>
  </si>
  <si>
    <t>antonella.pasini.pr@istruzione.it</t>
  </si>
  <si>
    <t>SANDRA</t>
  </si>
  <si>
    <t>NAPODANO</t>
  </si>
  <si>
    <t>sandra.napodano.160@istruzione.it</t>
  </si>
  <si>
    <t>RA</t>
  </si>
  <si>
    <t>FABRIZIO</t>
  </si>
  <si>
    <t>TURRINI</t>
  </si>
  <si>
    <t>0544 789364</t>
  </si>
  <si>
    <t>fabrizio.turrini.ra@istruzione.it</t>
  </si>
  <si>
    <t>LUORDO</t>
  </si>
  <si>
    <t>0544 789371</t>
  </si>
  <si>
    <t>antonio.luordo.ra@istruzione.it</t>
  </si>
  <si>
    <t>MILVA</t>
  </si>
  <si>
    <t>BALDRATI</t>
  </si>
  <si>
    <t>0544 789369</t>
  </si>
  <si>
    <t>milva.baldrati.ra@istruzione.it</t>
  </si>
  <si>
    <t>RE</t>
  </si>
  <si>
    <t>CHIARA</t>
  </si>
  <si>
    <t>MORELLI</t>
  </si>
  <si>
    <t>0522 407640</t>
  </si>
  <si>
    <t>chiara.morelli.re@istruzione.it</t>
  </si>
  <si>
    <t>0522 407620</t>
  </si>
  <si>
    <t>ufficioprimarie.usp.re@gmail.com</t>
  </si>
  <si>
    <t>SABRINA</t>
  </si>
  <si>
    <t>FERRARI</t>
  </si>
  <si>
    <t>0522 407633</t>
  </si>
  <si>
    <t>sabrina.ferrari.re@istruzione.it</t>
  </si>
  <si>
    <t>OLIVIERO</t>
  </si>
  <si>
    <t>0522 407626</t>
  </si>
  <si>
    <t>franca.oliviero.197@istruzione.it</t>
  </si>
  <si>
    <t xml:space="preserve">BARBARA </t>
  </si>
  <si>
    <t>GIACOMINI</t>
  </si>
  <si>
    <t>RN</t>
  </si>
  <si>
    <t>MARZIA</t>
  </si>
  <si>
    <t>DI BLASIO</t>
  </si>
  <si>
    <t>0541 717682</t>
  </si>
  <si>
    <t>marzia.diblasio@istruzione.it</t>
  </si>
  <si>
    <t>LAZIO</t>
  </si>
  <si>
    <t>NICOLETTA</t>
  </si>
  <si>
    <t>SARRA</t>
  </si>
  <si>
    <t>06 77392494</t>
  </si>
  <si>
    <t>nicoletta.sarra@istruzione.it</t>
  </si>
  <si>
    <t>RM</t>
  </si>
  <si>
    <t>MARILENA</t>
  </si>
  <si>
    <t>06/77392306</t>
  </si>
  <si>
    <t>marilena.segreti.rm@istruzione.it</t>
  </si>
  <si>
    <t>GIUSEPPINA NATALIA</t>
  </si>
  <si>
    <t>MIGLIO</t>
  </si>
  <si>
    <t>06 77392528</t>
  </si>
  <si>
    <t>giuseppinanatalia.miglio@istruzione.it</t>
  </si>
  <si>
    <t>PERANDINI</t>
  </si>
  <si>
    <t>06  77392740</t>
  </si>
  <si>
    <t>paola.perandini.rm@istruzione.it</t>
  </si>
  <si>
    <t>FR</t>
  </si>
  <si>
    <t>MONTEFORTE</t>
  </si>
  <si>
    <t>0775/296238</t>
  </si>
  <si>
    <t>antonio.monteforte.fr@istruzione.it</t>
  </si>
  <si>
    <t>LT</t>
  </si>
  <si>
    <t>PAOLO</t>
  </si>
  <si>
    <t>MICCÙ</t>
  </si>
  <si>
    <t>0773/460.353</t>
  </si>
  <si>
    <t>paolo.miccu.lt@istruzione.it</t>
  </si>
  <si>
    <t>RI</t>
  </si>
  <si>
    <t>ANATOLIA</t>
  </si>
  <si>
    <t>0746/491589-212</t>
  </si>
  <si>
    <t>anatolia.sinibaldi.ri@istruzione.it</t>
  </si>
  <si>
    <t>0746/491589-207</t>
  </si>
  <si>
    <t>paola.mei@istruzione.it</t>
  </si>
  <si>
    <t>FILOMENA</t>
  </si>
  <si>
    <t>0746/491589-226</t>
  </si>
  <si>
    <t>filomena.boccanera.ri@istruzione.it</t>
  </si>
  <si>
    <t>VT</t>
  </si>
  <si>
    <t>GALLI</t>
  </si>
  <si>
    <t>0761/297403</t>
  </si>
  <si>
    <t>alessandra.galli.vt@istruzione.it</t>
  </si>
  <si>
    <t>GIULIA</t>
  </si>
  <si>
    <t>RAPINO</t>
  </si>
  <si>
    <t>0761297387</t>
  </si>
  <si>
    <t>giulia.rapino.vt@istruzione.it</t>
  </si>
  <si>
    <t>LOMBARDIA</t>
  </si>
  <si>
    <t>CLAUDIA</t>
  </si>
  <si>
    <t>CASAVOLA</t>
  </si>
  <si>
    <t>02574627234</t>
  </si>
  <si>
    <t>claudia.casavola@istruzione.it</t>
  </si>
  <si>
    <t>GIUSEPPA</t>
  </si>
  <si>
    <t>LO PICCOLO</t>
  </si>
  <si>
    <t>02574627285</t>
  </si>
  <si>
    <t>giuseppa.lopiccolo@istruzione.it</t>
  </si>
  <si>
    <t>BG</t>
  </si>
  <si>
    <t>SANTORO</t>
  </si>
  <si>
    <t>035284218</t>
  </si>
  <si>
    <t>massimo.santoro.bg@istruzione.it</t>
  </si>
  <si>
    <t>035284333</t>
  </si>
  <si>
    <t>vincenzo.luongo.bg@istruzione.it</t>
  </si>
  <si>
    <t>BS</t>
  </si>
  <si>
    <t>ELENA</t>
  </si>
  <si>
    <t>ARMENIO</t>
  </si>
  <si>
    <t>0302012261</t>
  </si>
  <si>
    <t>elena.armenio.bs@istruzione.it</t>
  </si>
  <si>
    <t>LODA</t>
  </si>
  <si>
    <t>0302012262</t>
  </si>
  <si>
    <t>domenico.loda@istruzione.it</t>
  </si>
  <si>
    <t>SERGIO</t>
  </si>
  <si>
    <t>0302012253</t>
  </si>
  <si>
    <t>sergio.pasini.bs@istruzione.it</t>
  </si>
  <si>
    <t>BARBI</t>
  </si>
  <si>
    <t>0302012217</t>
  </si>
  <si>
    <t>domenica.barbi@istruzione.it</t>
  </si>
  <si>
    <t>CO</t>
  </si>
  <si>
    <t>SIMONETTA</t>
  </si>
  <si>
    <t xml:space="preserve">CAPELLINI </t>
  </si>
  <si>
    <t>031237244</t>
  </si>
  <si>
    <t>simonetta.capellini.co@istruzione.it</t>
  </si>
  <si>
    <t>VALERIA</t>
  </si>
  <si>
    <t>CR</t>
  </si>
  <si>
    <t>PADOVANO</t>
  </si>
  <si>
    <t>francesco.padovano@istruzione.it</t>
  </si>
  <si>
    <t>ROSARIO</t>
  </si>
  <si>
    <t>LIZZIO</t>
  </si>
  <si>
    <t>0372468342</t>
  </si>
  <si>
    <t xml:space="preserve">rosario.lizzio.cr@istruzione.it </t>
  </si>
  <si>
    <t>DONATA</t>
  </si>
  <si>
    <t>0372468331</t>
  </si>
  <si>
    <t>LC</t>
  </si>
  <si>
    <t>GIUSEPPE MASSIMILIANO</t>
  </si>
  <si>
    <t>BARBERIO</t>
  </si>
  <si>
    <t>0341296118</t>
  </si>
  <si>
    <t>massimo.barberio1@istruzione.it</t>
  </si>
  <si>
    <t>LO</t>
  </si>
  <si>
    <t>MARIA</t>
  </si>
  <si>
    <t>MI</t>
  </si>
  <si>
    <t>FALIVENE</t>
  </si>
  <si>
    <t>0292891624</t>
  </si>
  <si>
    <t>antonio.falivene.mi@istruzione.it</t>
  </si>
  <si>
    <t>SAVOJA</t>
  </si>
  <si>
    <t>ALESSANDRO</t>
  </si>
  <si>
    <t xml:space="preserve">0292891527 </t>
  </si>
  <si>
    <t>alessandro.savoja@istruzione.it</t>
  </si>
  <si>
    <t>MB</t>
  </si>
  <si>
    <t>D’AURIA</t>
  </si>
  <si>
    <t>GERMANO</t>
  </si>
  <si>
    <t>0399718228</t>
  </si>
  <si>
    <t>germano.dauria.mb@istruzione.it</t>
  </si>
  <si>
    <t>CEREDA</t>
  </si>
  <si>
    <t>MAURO</t>
  </si>
  <si>
    <t>0399718243</t>
  </si>
  <si>
    <t>mauro.cereda@istruzione.it</t>
  </si>
  <si>
    <t>MN</t>
  </si>
  <si>
    <t>RENZO</t>
  </si>
  <si>
    <t>CALICCHIO</t>
  </si>
  <si>
    <t>0376227229</t>
  </si>
  <si>
    <t>renzo.calicchio.mn@istruzione.it</t>
  </si>
  <si>
    <t>PV</t>
  </si>
  <si>
    <t>DARIO</t>
  </si>
  <si>
    <t>BENDOTTI</t>
  </si>
  <si>
    <t>0382513453</t>
  </si>
  <si>
    <t>dario.bendotti@istruzione.it</t>
  </si>
  <si>
    <t>SO</t>
  </si>
  <si>
    <t>VA</t>
  </si>
  <si>
    <t>ANGELO</t>
  </si>
  <si>
    <t>GIORGI</t>
  </si>
  <si>
    <t>0332257131</t>
  </si>
  <si>
    <t>angelo.giorgi.va@istruzione.it</t>
  </si>
  <si>
    <t>MOLISE</t>
  </si>
  <si>
    <t>CB</t>
  </si>
  <si>
    <t>CALABRESE</t>
  </si>
  <si>
    <t>IS</t>
  </si>
  <si>
    <t>MARIATERESA</t>
  </si>
  <si>
    <t>0865/4627225</t>
  </si>
  <si>
    <t>mariateresa.fortini.is@istruzione.it</t>
  </si>
  <si>
    <t>PIEMONTE</t>
  </si>
  <si>
    <t>ANNA ALESSANDRA</t>
  </si>
  <si>
    <t>MASSA</t>
  </si>
  <si>
    <t>0115163697</t>
  </si>
  <si>
    <t>annaalessandra.massa@istruzione.it</t>
  </si>
  <si>
    <t>SERENA</t>
  </si>
  <si>
    <t>AL</t>
  </si>
  <si>
    <t>GIOVANNI BATTISTA</t>
  </si>
  <si>
    <t>MISCHIATI</t>
  </si>
  <si>
    <t>giovannibattista.mischiati.al@istruzione.it</t>
  </si>
  <si>
    <t>AT</t>
  </si>
  <si>
    <t xml:space="preserve">CLARA </t>
  </si>
  <si>
    <t>BERTOLINO</t>
  </si>
  <si>
    <t>0141 537920</t>
  </si>
  <si>
    <t>clara.bertolino.at@istruzione.it</t>
  </si>
  <si>
    <t xml:space="preserve">CHIARA </t>
  </si>
  <si>
    <t>GIANOTTI</t>
  </si>
  <si>
    <t>0141 537921</t>
  </si>
  <si>
    <t>chiara.gianotti.at@istruzione.it</t>
  </si>
  <si>
    <t>BI</t>
  </si>
  <si>
    <t>015-8484818</t>
  </si>
  <si>
    <t>MONICA</t>
  </si>
  <si>
    <t>015-8484817</t>
  </si>
  <si>
    <t>CN</t>
  </si>
  <si>
    <t>BOLIOLI</t>
  </si>
  <si>
    <t>0171-318514</t>
  </si>
  <si>
    <t>marco.bolioli@istruzione.it</t>
  </si>
  <si>
    <t>NO</t>
  </si>
  <si>
    <t>LORELLA</t>
  </si>
  <si>
    <t>GOBETTI</t>
  </si>
  <si>
    <t>0321/396822</t>
  </si>
  <si>
    <t>lorella.gobetti@istruzione.it</t>
  </si>
  <si>
    <t>POMPOSO</t>
  </si>
  <si>
    <t>0321/396810</t>
  </si>
  <si>
    <t>gabriella.pomposo.no@istruzione.it</t>
  </si>
  <si>
    <t>FABIANA</t>
  </si>
  <si>
    <t>TRINETTI</t>
  </si>
  <si>
    <t>0321/396828</t>
  </si>
  <si>
    <t>fabiana.trinetti.no@istruzione.it</t>
  </si>
  <si>
    <t>TO</t>
  </si>
  <si>
    <t>FRANCESCA</t>
  </si>
  <si>
    <t>REGA  (I°grado)</t>
  </si>
  <si>
    <t>0114404347</t>
  </si>
  <si>
    <t>francesca.rega.to@istruzione.it</t>
  </si>
  <si>
    <t>CINZIA</t>
  </si>
  <si>
    <t>LICINI  (I°grado)</t>
  </si>
  <si>
    <t>0114404304</t>
  </si>
  <si>
    <t>cinzia.licini.to@istruzione.it</t>
  </si>
  <si>
    <t xml:space="preserve">ANNA </t>
  </si>
  <si>
    <t>CANGELOSI (inf.prim.)</t>
  </si>
  <si>
    <t>0114404372</t>
  </si>
  <si>
    <t>anna.cangelosi.to@istruzione.it</t>
  </si>
  <si>
    <t>CONTINI  (inf.prim.)</t>
  </si>
  <si>
    <t>cinzia.contini.to@istruzione.it</t>
  </si>
  <si>
    <t>GERARDO</t>
  </si>
  <si>
    <t>D'AMATO  ( II°grado)</t>
  </si>
  <si>
    <t>011-4404350</t>
  </si>
  <si>
    <t>gerardo.damato.to@istruzione.it</t>
  </si>
  <si>
    <t>BARBERIO (II°grado)</t>
  </si>
  <si>
    <t>0114404345</t>
  </si>
  <si>
    <t>rosa.barberio.to@istruzione.it</t>
  </si>
  <si>
    <t xml:space="preserve">PATRIZIA </t>
  </si>
  <si>
    <t>NOBILE  (non stat)</t>
  </si>
  <si>
    <t>0114404380</t>
  </si>
  <si>
    <t>patrizia.nobile.to@istruzione.it</t>
  </si>
  <si>
    <t>SILVANA</t>
  </si>
  <si>
    <t>AZZINNARO (non stat)</t>
  </si>
  <si>
    <t>silvana.azzinaro.to@istruzione.it</t>
  </si>
  <si>
    <t>VB</t>
  </si>
  <si>
    <t>CIUFFO</t>
  </si>
  <si>
    <t>0323402922 int 216</t>
  </si>
  <si>
    <t>mariaantonietta.ciuffo.vb@istruzione.it</t>
  </si>
  <si>
    <t>MONTANTE</t>
  </si>
  <si>
    <t>0323402922 int. 222</t>
  </si>
  <si>
    <t>salvatore.montante.vb@istruzione.it</t>
  </si>
  <si>
    <t>VC</t>
  </si>
  <si>
    <t>FABIO</t>
  </si>
  <si>
    <t>ARDINO</t>
  </si>
  <si>
    <t>fabio.ardino@istruzione.it</t>
  </si>
  <si>
    <t>PUGLIA</t>
  </si>
  <si>
    <t>ELIANA</t>
  </si>
  <si>
    <t>CAMPI</t>
  </si>
  <si>
    <t>080/5506209</t>
  </si>
  <si>
    <t>eliana.campi@istruzione.it</t>
  </si>
  <si>
    <t>MARGHERITA</t>
  </si>
  <si>
    <t>SEMERARO</t>
  </si>
  <si>
    <t>080/5506232</t>
  </si>
  <si>
    <t>margherita.semeraro4@istruzione.it</t>
  </si>
  <si>
    <t>BA</t>
  </si>
  <si>
    <t>DI MATTEO</t>
  </si>
  <si>
    <t>080/5477279</t>
  </si>
  <si>
    <t>donata.dimatteo.ba@istruzione.it</t>
  </si>
  <si>
    <t>BR</t>
  </si>
  <si>
    <t>COSIMO DAMIANO</t>
  </si>
  <si>
    <t>DELL'ATTI</t>
  </si>
  <si>
    <t xml:space="preserve">0831/58958 </t>
  </si>
  <si>
    <t>cosimodamiano.dellatti.br@istruzione.it</t>
  </si>
  <si>
    <t>FG</t>
  </si>
  <si>
    <t>LE</t>
  </si>
  <si>
    <t>MASTROLIA</t>
  </si>
  <si>
    <t>0832/235252</t>
  </si>
  <si>
    <t>giuseppina.mastrolia@istruzione.it</t>
  </si>
  <si>
    <t>TA</t>
  </si>
  <si>
    <t>LICIA</t>
  </si>
  <si>
    <t>DE MICHELE</t>
  </si>
  <si>
    <t>099/7730595</t>
  </si>
  <si>
    <t>licia.demichele.ta@istruzione.it</t>
  </si>
  <si>
    <t>SARDEGNA</t>
  </si>
  <si>
    <t>CA</t>
  </si>
  <si>
    <t>NU</t>
  </si>
  <si>
    <t>ANTONINA</t>
  </si>
  <si>
    <t>MOSSA</t>
  </si>
  <si>
    <t>0784/234441</t>
  </si>
  <si>
    <t>antonina.mossa.nu@istruzione.it</t>
  </si>
  <si>
    <t>OR</t>
  </si>
  <si>
    <t>MELONI</t>
  </si>
  <si>
    <t>0783/773628</t>
  </si>
  <si>
    <t>anna.meloni.or@istruzione.it</t>
  </si>
  <si>
    <t>SS</t>
  </si>
  <si>
    <t>SECHI</t>
  </si>
  <si>
    <t>079/224032</t>
  </si>
  <si>
    <t>giuseppina.sechi@istruzione.it</t>
  </si>
  <si>
    <t>SICILIA</t>
  </si>
  <si>
    <t>BARBARA</t>
  </si>
  <si>
    <t>CORSELLI</t>
  </si>
  <si>
    <t>0916909254</t>
  </si>
  <si>
    <t>barbara.corselli@istruzione.it</t>
  </si>
  <si>
    <t>BERNARDO</t>
  </si>
  <si>
    <t>MOSCHELLA</t>
  </si>
  <si>
    <t>0916909241</t>
  </si>
  <si>
    <t>bernardo.moschella@istruzione.it</t>
  </si>
  <si>
    <t>MUSTACCIOLO</t>
  </si>
  <si>
    <t>0916909256</t>
  </si>
  <si>
    <t>monica.mustacciolo1@istruzione.it</t>
  </si>
  <si>
    <t>ANGELA</t>
  </si>
  <si>
    <t>PIRUZZA</t>
  </si>
  <si>
    <t>0916909257</t>
  </si>
  <si>
    <t>angela.piruzza1@istruzione.it           </t>
  </si>
  <si>
    <t>AG</t>
  </si>
  <si>
    <t>GAETANA</t>
  </si>
  <si>
    <t xml:space="preserve">CUTUGNO </t>
  </si>
  <si>
    <t>0922495227</t>
  </si>
  <si>
    <t>gaetana.cutugno.ag@istruzione.it</t>
  </si>
  <si>
    <t>MARIA CONCETTA</t>
  </si>
  <si>
    <t xml:space="preserve">MESSINA  </t>
  </si>
  <si>
    <t>0922495226</t>
  </si>
  <si>
    <t>maria.messina.ag@istruzione.it</t>
  </si>
  <si>
    <t>GERLANDA</t>
  </si>
  <si>
    <t>0922495221</t>
  </si>
  <si>
    <t>gerlanda.tornabene.ag@istruzione.it</t>
  </si>
  <si>
    <t>CL</t>
  </si>
  <si>
    <t>LUIGI</t>
  </si>
  <si>
    <t xml:space="preserve">BUSCEMI  </t>
  </si>
  <si>
    <t>0934507136</t>
  </si>
  <si>
    <t>luigigiuseppe.buscemi.cl@istruzione.it</t>
  </si>
  <si>
    <t xml:space="preserve">PUCCIO </t>
  </si>
  <si>
    <t>0934507122</t>
  </si>
  <si>
    <t>salvatore.puccio.cl@istruzione.it</t>
  </si>
  <si>
    <t>CT</t>
  </si>
  <si>
    <t>CARMELA</t>
  </si>
  <si>
    <t>MIRONE</t>
  </si>
  <si>
    <t>0957161197</t>
  </si>
  <si>
    <t xml:space="preserve">carmela.mirone.ct@istruzione.it . </t>
  </si>
  <si>
    <t>CONCETTA</t>
  </si>
  <si>
    <t>0957161196</t>
  </si>
  <si>
    <t>concetta.calabrese.ct@istruzione.it</t>
  </si>
  <si>
    <t>EN</t>
  </si>
  <si>
    <t>ME</t>
  </si>
  <si>
    <t>090698336</t>
  </si>
  <si>
    <t>giovanni.pasto.me@istruzione.it</t>
  </si>
  <si>
    <t>FIUMANO'</t>
  </si>
  <si>
    <t>giovanni.fiumano.me@istruzione.it</t>
  </si>
  <si>
    <t>PA</t>
  </si>
  <si>
    <t>Triscari</t>
  </si>
  <si>
    <t>Francesco Paolo</t>
  </si>
  <si>
    <t>091/6723070 - VoIP 84770</t>
  </si>
  <si>
    <t>francescopaolo.triscari@istruzione.it</t>
  </si>
  <si>
    <t>RG</t>
  </si>
  <si>
    <t xml:space="preserve">MARINO </t>
  </si>
  <si>
    <t>0932658807</t>
  </si>
  <si>
    <t>salvatore.marino.rg@istruzione.it</t>
  </si>
  <si>
    <t>GIULIO</t>
  </si>
  <si>
    <t>STRACQUADAINI</t>
  </si>
  <si>
    <t>0932658837</t>
  </si>
  <si>
    <t>giulio.stracquadaini.rg@istruzione.it</t>
  </si>
  <si>
    <t>SR</t>
  </si>
  <si>
    <t>INTURRI</t>
  </si>
  <si>
    <t>0931 447240</t>
  </si>
  <si>
    <t>paolo.inturri.sr@istruzione.it</t>
  </si>
  <si>
    <t>GESUALDO</t>
  </si>
  <si>
    <t>RAELI</t>
  </si>
  <si>
    <t>0931 447217</t>
  </si>
  <si>
    <t>gesualdo.raeli.sr@istruzione.it</t>
  </si>
  <si>
    <t>TP</t>
  </si>
  <si>
    <t>0923599256</t>
  </si>
  <si>
    <t>giuseppe.modica.tp@istruzione.it</t>
  </si>
  <si>
    <t>Anna Maria</t>
  </si>
  <si>
    <t>0923599223</t>
  </si>
  <si>
    <t>annamaria.tagliavia.tp@istruzione.tp</t>
  </si>
  <si>
    <t xml:space="preserve">FABIO </t>
  </si>
  <si>
    <t>GANDOLFO</t>
  </si>
  <si>
    <t>0923599285</t>
  </si>
  <si>
    <t>fabio.gandolfo@istruzione.it</t>
  </si>
  <si>
    <t>TOSCANA</t>
  </si>
  <si>
    <t>MATTEINI</t>
  </si>
  <si>
    <t>055 2725271</t>
  </si>
  <si>
    <t>valeria.matteini@istruzione.it</t>
  </si>
  <si>
    <t>AR</t>
  </si>
  <si>
    <t>TANCI</t>
  </si>
  <si>
    <t>paola.tanci@istruzione.it</t>
  </si>
  <si>
    <t>FI</t>
  </si>
  <si>
    <t>GR</t>
  </si>
  <si>
    <t>LAURA</t>
  </si>
  <si>
    <t>SARA</t>
  </si>
  <si>
    <t>PIEROTTI</t>
  </si>
  <si>
    <t>0564 420846</t>
  </si>
  <si>
    <t>sara.pierotti5@istruzione.it;</t>
  </si>
  <si>
    <t>LI</t>
  </si>
  <si>
    <t>GUASTI</t>
  </si>
  <si>
    <t>0586209854</t>
  </si>
  <si>
    <t>nicoletta.guasti@istruzione.it</t>
  </si>
  <si>
    <t>LU</t>
  </si>
  <si>
    <t>BRANCOLI</t>
  </si>
  <si>
    <t>0583-422254</t>
  </si>
  <si>
    <t>paolo.brancoli.197@istruzione.it</t>
  </si>
  <si>
    <t>INTERRANTE</t>
  </si>
  <si>
    <t>0583-422250</t>
  </si>
  <si>
    <t>maria.interrante.186@istruzione.it</t>
  </si>
  <si>
    <t>MS</t>
  </si>
  <si>
    <t>STEFANIA</t>
  </si>
  <si>
    <t>FORNARI</t>
  </si>
  <si>
    <t>0585-46691</t>
  </si>
  <si>
    <t>paola.fornari.ms@istruzione.it</t>
  </si>
  <si>
    <t>CATINARI</t>
  </si>
  <si>
    <t>francesca.catinari1@istruzione.it</t>
  </si>
  <si>
    <t>PI</t>
  </si>
  <si>
    <t>PO</t>
  </si>
  <si>
    <t>DANIELA</t>
  </si>
  <si>
    <t>GRILLI</t>
  </si>
  <si>
    <t>0574-588929</t>
  </si>
  <si>
    <t>daniela.grilli.po@istruzione.it</t>
  </si>
  <si>
    <t>PT</t>
  </si>
  <si>
    <t>MERI</t>
  </si>
  <si>
    <t>BARTOLOZZI</t>
  </si>
  <si>
    <t>0573/990205</t>
  </si>
  <si>
    <t>meri.bartolozzi.pt@istruzione.it</t>
  </si>
  <si>
    <t>SI</t>
  </si>
  <si>
    <t>MALZONE</t>
  </si>
  <si>
    <t>0577-253208</t>
  </si>
  <si>
    <t>roberto.malzone.120@istruzione.it</t>
  </si>
  <si>
    <t>MARIA CRISTINA</t>
  </si>
  <si>
    <t>MAZZEI</t>
  </si>
  <si>
    <t>0577-253228</t>
  </si>
  <si>
    <t>mariacristina.mazzei3@istruzione.it</t>
  </si>
  <si>
    <t>NACARLO</t>
  </si>
  <si>
    <t>0577-253222</t>
  </si>
  <si>
    <t>claudia.nacarlo.145@istruzione.it</t>
  </si>
  <si>
    <t>UMBRIA</t>
  </si>
  <si>
    <t>DANIELE</t>
  </si>
  <si>
    <t>0755828321</t>
  </si>
  <si>
    <t>daniele.Caputo1@istruzione.it</t>
  </si>
  <si>
    <t>PARRETTINI</t>
  </si>
  <si>
    <t>0755828261</t>
  </si>
  <si>
    <t>cristiano.parrettini@istruzione.it</t>
  </si>
  <si>
    <t>PG</t>
  </si>
  <si>
    <t>CAPORALI</t>
  </si>
  <si>
    <t>075/5828240</t>
  </si>
  <si>
    <t>rita.caporali.137@istruzione.it</t>
  </si>
  <si>
    <t>TR</t>
  </si>
  <si>
    <t>Patrizia</t>
  </si>
  <si>
    <t>Di Pietrantonio</t>
  </si>
  <si>
    <t>0744/4981</t>
  </si>
  <si>
    <t>patrizia.dipietrantonio@istruzione.it</t>
  </si>
  <si>
    <t>VENETO</t>
  </si>
  <si>
    <t>VANIA</t>
  </si>
  <si>
    <t>COLLADEL</t>
  </si>
  <si>
    <t>041-2723167</t>
  </si>
  <si>
    <t>vania.colladel@istruzione.it</t>
  </si>
  <si>
    <t>LIGUORI</t>
  </si>
  <si>
    <t>041-2723106</t>
  </si>
  <si>
    <t>domenico.liguori7@istruzione.it</t>
  </si>
  <si>
    <t>BL</t>
  </si>
  <si>
    <t>AMEDEO</t>
  </si>
  <si>
    <t>DELL'OSO</t>
  </si>
  <si>
    <t>0437-26941</t>
  </si>
  <si>
    <t>amedeo.delloso.bl@istruzione.it</t>
  </si>
  <si>
    <t>PRACCHIA</t>
  </si>
  <si>
    <t>andrea.pracchia.bl@istruzione.it</t>
  </si>
  <si>
    <t>PD</t>
  </si>
  <si>
    <t>ALBANO</t>
  </si>
  <si>
    <t>CANDEO</t>
  </si>
  <si>
    <t>049-8208825</t>
  </si>
  <si>
    <t>albano.candeo.pd@istruzione.it</t>
  </si>
  <si>
    <t>GIANNI</t>
  </si>
  <si>
    <t>PASQUALE</t>
  </si>
  <si>
    <t>049-8208818</t>
  </si>
  <si>
    <t>gianni.pasquale.pd@istruzione.it</t>
  </si>
  <si>
    <t>GOBBIN</t>
  </si>
  <si>
    <t>049-8208865</t>
  </si>
  <si>
    <t>adriano.gobbin@istruzione.it</t>
  </si>
  <si>
    <t>RO</t>
  </si>
  <si>
    <t>GIANNANGELO</t>
  </si>
  <si>
    <t>0425-427515</t>
  </si>
  <si>
    <t>paola.giannangelo@istruzione.it</t>
  </si>
  <si>
    <t>TV</t>
  </si>
  <si>
    <t>VE</t>
  </si>
  <si>
    <t>BELLEMO</t>
  </si>
  <si>
    <t>041-2620917</t>
  </si>
  <si>
    <t>massimo.bellemo@istruzione.it</t>
  </si>
  <si>
    <t>VI</t>
  </si>
  <si>
    <t>VR</t>
  </si>
  <si>
    <t>LUCA</t>
  </si>
  <si>
    <t>CIUFFREDA</t>
  </si>
  <si>
    <t>045 8086617</t>
  </si>
  <si>
    <t>luca.ciuffreda.vr@istruzione.it</t>
  </si>
  <si>
    <t>SAVERIA</t>
  </si>
  <si>
    <t>SOLLAZZO</t>
  </si>
  <si>
    <t>031237251</t>
  </si>
  <si>
    <t>saveria.sollazzo.co@istruzione.it</t>
  </si>
  <si>
    <t>0372468389</t>
  </si>
  <si>
    <t>stefania.capellini@istruzione.it</t>
  </si>
  <si>
    <t>DIANA</t>
  </si>
  <si>
    <t>0371466813</t>
  </si>
  <si>
    <t>valeria.diana.lo@istruzione.it</t>
  </si>
  <si>
    <t>SMERALDA</t>
  </si>
  <si>
    <t>GALATI</t>
  </si>
  <si>
    <t>0371466831</t>
  </si>
  <si>
    <t>smeralda.galati.lo@istruzione.it</t>
  </si>
  <si>
    <t>ERIKA</t>
  </si>
  <si>
    <t>DAMIAN</t>
  </si>
  <si>
    <t>0376227244</t>
  </si>
  <si>
    <t>erika.damian@istruzione.it</t>
  </si>
  <si>
    <t>ROSSANA</t>
  </si>
  <si>
    <t>BERTOLA</t>
  </si>
  <si>
    <t>0382513439</t>
  </si>
  <si>
    <t>rossana.bertola.180@istruzione.it</t>
  </si>
  <si>
    <t>NOBILI</t>
  </si>
  <si>
    <t>0342541241</t>
  </si>
  <si>
    <t>francesca.nobili.210@istruzione.it</t>
  </si>
  <si>
    <t>VILLA</t>
  </si>
  <si>
    <t>0342541208</t>
  </si>
  <si>
    <t>giovanni.villa1@istruzione.it</t>
  </si>
  <si>
    <t>MEDICI</t>
  </si>
  <si>
    <t>0332257166</t>
  </si>
  <si>
    <t>cinzia.medici@istruzione.varese.it</t>
  </si>
  <si>
    <t>TOMASI</t>
  </si>
  <si>
    <t>0874/497512</t>
  </si>
  <si>
    <t>giuseppe.tomasi@istruzione.it</t>
  </si>
  <si>
    <t>LORETTA</t>
  </si>
  <si>
    <t>GLAVE</t>
  </si>
  <si>
    <t>loretta.glave@istruzione.it</t>
  </si>
  <si>
    <t>VOIP   66434</t>
  </si>
  <si>
    <t>Provincia</t>
  </si>
  <si>
    <t>Ambito territoriale di competenza (USR/UST)</t>
  </si>
  <si>
    <t>LILIANA</t>
  </si>
  <si>
    <t>PAREDI</t>
  </si>
  <si>
    <t>0854246235</t>
  </si>
  <si>
    <t>liliana.paredi.167@istruzione.it</t>
  </si>
  <si>
    <t>MARIAROSARIA</t>
  </si>
  <si>
    <t>MORENA</t>
  </si>
  <si>
    <t>0854246204</t>
  </si>
  <si>
    <t>mariarosaria.morena.pe@istruzione.it</t>
  </si>
  <si>
    <t>0862574257</t>
  </si>
  <si>
    <t>gianfranco.russo1@istruzione.it</t>
  </si>
  <si>
    <t>GIARRIZZO</t>
  </si>
  <si>
    <t>0115163685</t>
  </si>
  <si>
    <t>serena.giarrizzo1@istruzione.it</t>
  </si>
  <si>
    <t>MANUELA</t>
  </si>
  <si>
    <t>CERAOLO</t>
  </si>
  <si>
    <t>0115163610</t>
  </si>
  <si>
    <t>manuela.ceraolo1@istruzione.it</t>
  </si>
  <si>
    <t>morena.ferrari.al@istruzione.it</t>
  </si>
  <si>
    <t>ZANOTTI</t>
  </si>
  <si>
    <t>laura.zanotti3@istruzione.it</t>
  </si>
  <si>
    <t>LORENZO</t>
  </si>
  <si>
    <t>ZAMPIERI</t>
  </si>
  <si>
    <t>lorenzo.zampieri@istruzione.it</t>
  </si>
  <si>
    <t>RODOLFO</t>
  </si>
  <si>
    <t>ARIETTI</t>
  </si>
  <si>
    <t>0171-318508</t>
  </si>
  <si>
    <t>rodolfo.arietti@istruzione.it</t>
  </si>
  <si>
    <t>MAURIZIO</t>
  </si>
  <si>
    <t>ROSSO</t>
  </si>
  <si>
    <t>0171-318565</t>
  </si>
  <si>
    <t>maurizio.rosso@istruzione.it</t>
  </si>
  <si>
    <t>TREMEA</t>
  </si>
  <si>
    <t>UST (scuole non statali)</t>
  </si>
  <si>
    <t>GAETTI</t>
  </si>
  <si>
    <t>FLAVIA</t>
  </si>
  <si>
    <t>OLTRAMARI</t>
  </si>
  <si>
    <t>flavia.oltramari.fe@istruzione.it</t>
  </si>
  <si>
    <t>CARLA SERENA</t>
  </si>
  <si>
    <t>ALVINO</t>
  </si>
  <si>
    <t>carlaserena.alvino@istruzione.it</t>
  </si>
  <si>
    <t>GUIDO</t>
  </si>
  <si>
    <t>antonella.guido7@istruzione.it</t>
  </si>
  <si>
    <t>PATRIZIA</t>
  </si>
  <si>
    <t>GARUTTI</t>
  </si>
  <si>
    <t>patrizia.garutti.fe@istruzione.it</t>
  </si>
  <si>
    <t>FIORENZA</t>
  </si>
  <si>
    <t>STORARI</t>
  </si>
  <si>
    <t>fiorenza.storari.fe@istruzione.it</t>
  </si>
  <si>
    <t>IOCOLINO</t>
  </si>
  <si>
    <t>maria.iocolino@istruzione.it</t>
  </si>
  <si>
    <t>0543451325</t>
  </si>
  <si>
    <t>giuseppe.farina37@istruzione.it</t>
  </si>
  <si>
    <t>VALTANCOLI</t>
  </si>
  <si>
    <t>0543451336</t>
  </si>
  <si>
    <t>loretta.valtancoli862@istruzione.it</t>
  </si>
  <si>
    <t>MATTEUCCI</t>
  </si>
  <si>
    <t>0543451356</t>
  </si>
  <si>
    <t>stefania.matteucci1@istruzione.it</t>
  </si>
  <si>
    <t>PIER PAOLO</t>
  </si>
  <si>
    <t>CAIRO</t>
  </si>
  <si>
    <t>059 382929</t>
  </si>
  <si>
    <t>pierpaolo.cairo@istruzione.it</t>
  </si>
  <si>
    <t>ROSSELLA</t>
  </si>
  <si>
    <t>GIGLIARELLI</t>
  </si>
  <si>
    <t>059 382930</t>
  </si>
  <si>
    <t>rossella.gigliarelli.189@istruzione.it</t>
  </si>
  <si>
    <t>059 382928</t>
  </si>
  <si>
    <t xml:space="preserve">VERONICA </t>
  </si>
  <si>
    <t>IUCULANO</t>
  </si>
  <si>
    <t>veronica.iuculano@istruzione.it</t>
  </si>
  <si>
    <t>VITTORIO</t>
  </si>
  <si>
    <t>LOMBARDI</t>
  </si>
  <si>
    <t>0523 330763</t>
  </si>
  <si>
    <t>vittorio.lombardi@istruzione.it</t>
  </si>
  <si>
    <t>0521213234</t>
  </si>
  <si>
    <t>0521213242</t>
  </si>
  <si>
    <t>0521213233</t>
  </si>
  <si>
    <t>EMANUELA</t>
  </si>
  <si>
    <t>FAVA</t>
  </si>
  <si>
    <t>0544 789357</t>
  </si>
  <si>
    <t>emanuela.fava2@istruzione.it</t>
  </si>
  <si>
    <t>ERICA</t>
  </si>
  <si>
    <t>0541717633</t>
  </si>
  <si>
    <t>erica.fortini.rn@istruzione.it</t>
  </si>
  <si>
    <t>DONATELLA</t>
  </si>
  <si>
    <t>CASADEI</t>
  </si>
  <si>
    <t>0541717666</t>
  </si>
  <si>
    <t>donatella.casadei.105@istruzione.it</t>
  </si>
  <si>
    <t>ANNA CARMELINA</t>
  </si>
  <si>
    <t>PAPARO</t>
  </si>
  <si>
    <t>0541717646</t>
  </si>
  <si>
    <t>annacarmelina.paparo.172@istruzione.it</t>
  </si>
  <si>
    <t>Alessandra</t>
  </si>
  <si>
    <t>REFERENTI RILEVAZIONI USR SICILIA 2019/20</t>
  </si>
  <si>
    <t>TORNABENE</t>
  </si>
  <si>
    <t>AMICO</t>
  </si>
  <si>
    <t>0934-507185</t>
  </si>
  <si>
    <t>concetta.amico.177@istruzione.it</t>
  </si>
  <si>
    <t>DI BELLA</t>
  </si>
  <si>
    <t>090698227</t>
  </si>
  <si>
    <t>sara.dibella.me@istruzione.it</t>
  </si>
  <si>
    <t>PASTO</t>
  </si>
  <si>
    <t>LETTERIO</t>
  </si>
  <si>
    <t>CAMARDA</t>
  </si>
  <si>
    <t>0932658805</t>
  </si>
  <si>
    <t>letterio.camarda.rg@istruzione.it</t>
  </si>
  <si>
    <t>MODICA</t>
  </si>
  <si>
    <t>Tagliavia</t>
  </si>
  <si>
    <t>angela.piruzza1@istruzione.it</t>
  </si>
  <si>
    <t>090698242</t>
  </si>
  <si>
    <t>0575-309341</t>
  </si>
  <si>
    <t>SILVIA</t>
  </si>
  <si>
    <t>RENACCI</t>
  </si>
  <si>
    <t>0575-309336</t>
  </si>
  <si>
    <t>silvia.renacci.241@istruzione.it</t>
  </si>
  <si>
    <t>BONFIGLIOLI</t>
  </si>
  <si>
    <t>055 2725207</t>
  </si>
  <si>
    <t>chiara.bonfiglioli@istruzione.it</t>
  </si>
  <si>
    <t>MARIA GRAZIA</t>
  </si>
  <si>
    <t>ERCOLINO</t>
  </si>
  <si>
    <t>055 2725289</t>
  </si>
  <si>
    <t>mariagrazia.ercolino1@istruzione.it</t>
  </si>
  <si>
    <t>ZANGHI</t>
  </si>
  <si>
    <t>0564 420834</t>
  </si>
  <si>
    <t>daniela.zanghi1@istruzione.it</t>
  </si>
  <si>
    <t>CHERUBINI</t>
  </si>
  <si>
    <t>andrea.cherubini.157@istruzione.it</t>
  </si>
  <si>
    <t>SONIA</t>
  </si>
  <si>
    <t>DI GIORGIO</t>
  </si>
  <si>
    <t>050-927515</t>
  </si>
  <si>
    <t>sonia.digiorgio3@istruzione.it</t>
  </si>
  <si>
    <t>ELEONORA</t>
  </si>
  <si>
    <t>CARLESI</t>
  </si>
  <si>
    <t>050-927524</t>
  </si>
  <si>
    <t>eleonora.carlesi1@istruzione.it</t>
  </si>
  <si>
    <t>CESAROTTI</t>
  </si>
  <si>
    <t>050-927521</t>
  </si>
  <si>
    <t>serena.cesarotti.108@istruzione.it</t>
  </si>
  <si>
    <t>Valeria</t>
  </si>
  <si>
    <t xml:space="preserve">MATTEINI  </t>
  </si>
  <si>
    <t>0552725271</t>
  </si>
  <si>
    <t>Maria</t>
  </si>
  <si>
    <t>MUSCA</t>
  </si>
  <si>
    <t>0965871705</t>
  </si>
  <si>
    <t>maria.musca@istruzione.it</t>
  </si>
  <si>
    <t>FAUSTO</t>
  </si>
  <si>
    <t>PELLICCIA</t>
  </si>
  <si>
    <t>075/5828216</t>
  </si>
  <si>
    <t>fausto.pelliccia.pg@istruzione.it</t>
  </si>
  <si>
    <t>SABINO</t>
  </si>
  <si>
    <t>LA SALA</t>
  </si>
  <si>
    <t>0825790868</t>
  </si>
  <si>
    <t>sabino.lasala.av@istruzione.it</t>
  </si>
  <si>
    <t>VIRGILI</t>
  </si>
  <si>
    <t>0825790866</t>
  </si>
  <si>
    <t>giovanni.virgili.sa@istruzione.it</t>
  </si>
  <si>
    <t xml:space="preserve">MANUELA </t>
  </si>
  <si>
    <t>IANNIELLO</t>
  </si>
  <si>
    <t>0824365282</t>
  </si>
  <si>
    <t>manuela.ianniello1@istruzione.it</t>
  </si>
  <si>
    <t>ACHILLE</t>
  </si>
  <si>
    <t>MONTONE</t>
  </si>
  <si>
    <t>0824365286</t>
  </si>
  <si>
    <t>achille.montone@istruzione.it</t>
  </si>
  <si>
    <t>SIMONETTI</t>
  </si>
  <si>
    <t>0823/248245</t>
  </si>
  <si>
    <t>mauro.simonetti5@istruzione.it</t>
  </si>
  <si>
    <t>0823/248208</t>
  </si>
  <si>
    <t>0823/248259</t>
  </si>
  <si>
    <t>0823/248247</t>
  </si>
  <si>
    <t>0823/248242</t>
  </si>
  <si>
    <t>CARMINE</t>
  </si>
  <si>
    <t>DELLO IACONO</t>
  </si>
  <si>
    <t>0823/248267</t>
  </si>
  <si>
    <t>carmine.delloiacono.ce@istruzione.it</t>
  </si>
  <si>
    <t>CAPUANO</t>
  </si>
  <si>
    <t>rosario.capuano10@istruzione.it</t>
  </si>
  <si>
    <t>OLIVA</t>
  </si>
  <si>
    <t>089771648</t>
  </si>
  <si>
    <t>francesco.oliva.sa@istruzione.it</t>
  </si>
  <si>
    <t>Vincenza</t>
  </si>
  <si>
    <t>MASI</t>
  </si>
  <si>
    <t>080/5506255</t>
  </si>
  <si>
    <t>luigi.masi3@istruzione.it</t>
  </si>
  <si>
    <t>SAVERIO</t>
  </si>
  <si>
    <t>VELLA</t>
  </si>
  <si>
    <t>080/5477294</t>
  </si>
  <si>
    <t>saverio.vella@istruzione.it</t>
  </si>
  <si>
    <t>ARSENIO</t>
  </si>
  <si>
    <t>0831/58929</t>
  </si>
  <si>
    <t>gianfranco.arsenio.br@istruzione.it</t>
  </si>
  <si>
    <t>MARIA AIDA TATIANA</t>
  </si>
  <si>
    <t>EPISCOPO</t>
  </si>
  <si>
    <t>0881/795218</t>
  </si>
  <si>
    <t>mariaidatatiana.episcopo@istruzione.it</t>
  </si>
  <si>
    <t>AMORICO</t>
  </si>
  <si>
    <t>antonio.amorico.556@istruzione.it</t>
  </si>
  <si>
    <t>SANDRO</t>
  </si>
  <si>
    <t>ANEDDA</t>
  </si>
  <si>
    <t>070/2194206</t>
  </si>
  <si>
    <t>sandro.anedda.211@istruzione.it</t>
  </si>
  <si>
    <t>Martina</t>
  </si>
  <si>
    <t>MANIELI</t>
  </si>
  <si>
    <t>070/65004264</t>
  </si>
  <si>
    <t>martina.manieli@istruzione.it</t>
  </si>
  <si>
    <t>MASCIA</t>
  </si>
  <si>
    <t>070/65004295</t>
  </si>
  <si>
    <t>maria.mascia@istruzione.it</t>
  </si>
  <si>
    <t>ROSANE</t>
  </si>
  <si>
    <t>MOCELLIN</t>
  </si>
  <si>
    <t>rosane.mocellin.bl@istruzione.it</t>
  </si>
  <si>
    <t>MAGOGA</t>
  </si>
  <si>
    <t>0422-429832</t>
  </si>
  <si>
    <t>angelo.magoga@gmail.com</t>
  </si>
  <si>
    <t>FOLLESA</t>
  </si>
  <si>
    <t>0444-251104</t>
  </si>
  <si>
    <t>giuseppe.follesa.113@istruzione.it</t>
  </si>
  <si>
    <t>Vania</t>
  </si>
  <si>
    <t xml:space="preserve">Domenico </t>
  </si>
  <si>
    <t xml:space="preserve">SEGRETI </t>
  </si>
  <si>
    <t>SINIBALDI</t>
  </si>
  <si>
    <t xml:space="preserve">MEI </t>
  </si>
  <si>
    <t>BOCCANERA</t>
  </si>
  <si>
    <t>Esterina Lucia</t>
  </si>
  <si>
    <t>06 77392799</t>
  </si>
  <si>
    <t>esterina.oliva1@istruzione.it</t>
  </si>
  <si>
    <t>Annamaria</t>
  </si>
  <si>
    <t>SGARRA</t>
  </si>
  <si>
    <t>06 77392343</t>
  </si>
  <si>
    <t>annamaria.sgarra@istruzione.it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</si>
</sst>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u/>
      <sz val="10"/>
      <color theme="1"/>
      <name val="Arial"/>
      <family val="2"/>
    </font>
    <font>
      <u/>
      <sz val="10"/>
      <color theme="10"/>
      <name val="Arial"/>
    </font>
    <font>
      <sz val="10"/>
      <color rgb="FFFF0000"/>
      <name val="Arial"/>
      <family val="2"/>
    </font>
    <font>
      <sz val="10"/>
      <color indexed="8"/>
      <name val="Footlight MT Light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name val="Calibri"/>
      <family val="2"/>
      <scheme val="minor"/>
    </font>
    <font>
      <sz val="9.5"/>
      <color rgb="FF333333"/>
      <name val="Verdana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/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4" fillId="0" borderId="7" xfId="0" quotePrefix="1" applyFont="1" applyFill="1" applyBorder="1" applyAlignment="1" applyProtection="1">
      <alignment wrapText="1"/>
      <protection locked="0"/>
    </xf>
    <xf numFmtId="0" fontId="6" fillId="0" borderId="9" xfId="1" applyFont="1" applyFill="1" applyBorder="1" applyAlignment="1" applyProtection="1">
      <alignment wrapText="1"/>
    </xf>
    <xf numFmtId="0" fontId="4" fillId="0" borderId="7" xfId="0" quotePrefix="1" applyFont="1" applyFill="1" applyBorder="1" applyAlignment="1">
      <alignment wrapText="1"/>
    </xf>
    <xf numFmtId="0" fontId="7" fillId="0" borderId="9" xfId="1" applyFont="1" applyFill="1" applyBorder="1" applyAlignment="1" applyProtection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4" fillId="0" borderId="13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Alignment="1">
      <alignment wrapText="1"/>
    </xf>
    <xf numFmtId="0" fontId="4" fillId="0" borderId="13" xfId="0" applyFont="1" applyFill="1" applyBorder="1" applyAlignment="1">
      <alignment horizontal="left" wrapText="1"/>
    </xf>
    <xf numFmtId="0" fontId="7" fillId="0" borderId="13" xfId="1" applyFont="1" applyFill="1" applyBorder="1" applyAlignment="1" applyProtection="1">
      <alignment wrapText="1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4" fillId="0" borderId="7" xfId="0" quotePrefix="1" applyFont="1" applyFill="1" applyBorder="1" applyAlignment="1" applyProtection="1">
      <alignment horizontal="left"/>
      <protection locked="0"/>
    </xf>
    <xf numFmtId="0" fontId="6" fillId="0" borderId="7" xfId="1" applyFont="1" applyFill="1" applyBorder="1" applyAlignment="1" applyProtection="1"/>
    <xf numFmtId="0" fontId="3" fillId="0" borderId="10" xfId="0" applyFont="1" applyFill="1" applyBorder="1" applyAlignment="1"/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/>
    <xf numFmtId="0" fontId="4" fillId="0" borderId="10" xfId="0" quotePrefix="1" applyFont="1" applyFill="1" applyBorder="1" applyAlignment="1" applyProtection="1">
      <alignment horizontal="left"/>
      <protection locked="0"/>
    </xf>
    <xf numFmtId="0" fontId="7" fillId="0" borderId="10" xfId="1" applyFont="1" applyFill="1" applyBorder="1" applyAlignment="1" applyProtection="1"/>
    <xf numFmtId="0" fontId="3" fillId="0" borderId="0" xfId="0" applyFont="1" applyFill="1" applyBorder="1" applyAlignment="1"/>
    <xf numFmtId="0" fontId="4" fillId="0" borderId="0" xfId="0" quotePrefix="1" applyFont="1" applyFill="1" applyBorder="1" applyAlignment="1" applyProtection="1">
      <alignment horizontal="right"/>
      <protection locked="0"/>
    </xf>
    <xf numFmtId="0" fontId="7" fillId="0" borderId="0" xfId="1" applyFont="1" applyFill="1" applyBorder="1" applyAlignment="1" applyProtection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4" fillId="0" borderId="13" xfId="0" applyFont="1" applyFill="1" applyBorder="1" applyAlignment="1" applyProtection="1">
      <protection locked="0"/>
    </xf>
    <xf numFmtId="0" fontId="4" fillId="0" borderId="13" xfId="0" quotePrefix="1" applyFont="1" applyFill="1" applyBorder="1" applyAlignment="1" applyProtection="1">
      <alignment horizontal="left"/>
      <protection locked="0"/>
    </xf>
    <xf numFmtId="0" fontId="5" fillId="0" borderId="0" xfId="1" applyFill="1" applyAlignment="1" applyProtection="1"/>
    <xf numFmtId="0" fontId="10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 applyProtection="1">
      <alignment horizontal="left"/>
      <protection locked="0"/>
    </xf>
    <xf numFmtId="0" fontId="11" fillId="0" borderId="7" xfId="1" applyFont="1" applyFill="1" applyBorder="1" applyAlignment="1" applyProtection="1"/>
    <xf numFmtId="0" fontId="4" fillId="0" borderId="7" xfId="0" applyFont="1" applyFill="1" applyBorder="1" applyAlignment="1">
      <alignment horizontal="center"/>
    </xf>
    <xf numFmtId="0" fontId="7" fillId="0" borderId="7" xfId="1" applyFont="1" applyFill="1" applyBorder="1" applyAlignment="1" applyProtection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4" fillId="0" borderId="13" xfId="0" applyFont="1" applyFill="1" applyBorder="1" applyAlignment="1"/>
    <xf numFmtId="0" fontId="4" fillId="0" borderId="4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1" applyFont="1" applyFill="1" applyBorder="1" applyAlignment="1" applyProtection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1" applyBorder="1" applyAlignment="1" applyProtection="1"/>
    <xf numFmtId="0" fontId="4" fillId="0" borderId="0" xfId="0" applyFont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/>
    <xf numFmtId="0" fontId="4" fillId="0" borderId="7" xfId="0" quotePrefix="1" applyFont="1" applyFill="1" applyBorder="1" applyAlignment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4" fillId="0" borderId="7" xfId="0" quotePrefix="1" applyFont="1" applyFill="1" applyBorder="1"/>
    <xf numFmtId="0" fontId="0" fillId="0" borderId="7" xfId="0" quotePrefix="1" applyFill="1" applyBorder="1"/>
    <xf numFmtId="0" fontId="4" fillId="0" borderId="7" xfId="0" applyFont="1" applyFill="1" applyBorder="1"/>
    <xf numFmtId="0" fontId="4" fillId="0" borderId="7" xfId="0" quotePrefix="1" applyFont="1" applyFill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quotePrefix="1" applyBorder="1"/>
    <xf numFmtId="20" fontId="0" fillId="0" borderId="0" xfId="0" applyNumberFormat="1" applyAlignment="1">
      <alignment horizontal="center"/>
    </xf>
    <xf numFmtId="20" fontId="0" fillId="0" borderId="0" xfId="0" applyNumberFormat="1"/>
    <xf numFmtId="16" fontId="14" fillId="0" borderId="0" xfId="0" applyNumberFormat="1" applyFont="1" applyFill="1" applyBorder="1" applyAlignment="1" applyProtection="1">
      <alignment horizontal="righ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Fill="1" applyBorder="1" applyAlignment="1"/>
    <xf numFmtId="0" fontId="3" fillId="0" borderId="13" xfId="0" applyFont="1" applyFill="1" applyBorder="1" applyAlignment="1"/>
    <xf numFmtId="16" fontId="4" fillId="0" borderId="0" xfId="0" applyNumberFormat="1" applyFont="1" applyFill="1" applyBorder="1" applyAlignment="1"/>
    <xf numFmtId="16" fontId="4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15" fillId="0" borderId="7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0" fillId="0" borderId="7" xfId="0" applyFont="1" applyFill="1" applyBorder="1"/>
    <xf numFmtId="0" fontId="4" fillId="0" borderId="9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9" fontId="4" fillId="0" borderId="7" xfId="0" applyNumberFormat="1" applyFont="1" applyFill="1" applyBorder="1"/>
    <xf numFmtId="0" fontId="4" fillId="0" borderId="7" xfId="1" applyFont="1" applyFill="1" applyBorder="1" applyAlignment="1" applyProtection="1"/>
    <xf numFmtId="0" fontId="4" fillId="0" borderId="10" xfId="0" applyFont="1" applyFill="1" applyBorder="1"/>
    <xf numFmtId="0" fontId="4" fillId="0" borderId="13" xfId="0" applyFont="1" applyFill="1" applyBorder="1" applyProtection="1">
      <protection locked="0"/>
    </xf>
    <xf numFmtId="0" fontId="17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6" fillId="0" borderId="10" xfId="0" applyFont="1" applyBorder="1" applyAlignment="1" applyProtection="1">
      <alignment horizontal="center" vertical="center" wrapText="1"/>
    </xf>
    <xf numFmtId="0" fontId="3" fillId="0" borderId="0" xfId="0" applyFont="1" applyFill="1"/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>
      <alignment horizontal="left"/>
    </xf>
    <xf numFmtId="0" fontId="18" fillId="0" borderId="13" xfId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Fill="1" applyBorder="1"/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7" xfId="0" applyFill="1" applyBorder="1" applyAlignment="1"/>
    <xf numFmtId="0" fontId="8" fillId="0" borderId="10" xfId="0" applyFont="1" applyFill="1" applyBorder="1" applyAlignment="1" applyProtection="1">
      <alignment horizontal="center" vertical="center" wrapText="1"/>
    </xf>
    <xf numFmtId="0" fontId="4" fillId="0" borderId="13" xfId="0" quotePrefix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4" fillId="0" borderId="7" xfId="0" quotePrefix="1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quotePrefix="1" applyFont="1" applyFill="1" applyBorder="1" applyAlignment="1" applyProtection="1">
      <protection locked="0"/>
    </xf>
    <xf numFmtId="0" fontId="7" fillId="0" borderId="13" xfId="1" applyFont="1" applyFill="1" applyBorder="1" applyAlignment="1" applyProtection="1">
      <protection locked="0"/>
    </xf>
    <xf numFmtId="49" fontId="4" fillId="0" borderId="7" xfId="0" quotePrefix="1" applyNumberFormat="1" applyFont="1" applyFill="1" applyBorder="1" applyAlignment="1" applyProtection="1">
      <alignment horizontal="left"/>
      <protection locked="0"/>
    </xf>
    <xf numFmtId="0" fontId="4" fillId="0" borderId="7" xfId="0" applyFont="1" applyBorder="1"/>
    <xf numFmtId="0" fontId="19" fillId="0" borderId="0" xfId="0" applyFont="1"/>
    <xf numFmtId="0" fontId="4" fillId="0" borderId="10" xfId="0" applyFont="1" applyBorder="1"/>
    <xf numFmtId="0" fontId="4" fillId="0" borderId="0" xfId="0" quotePrefix="1" applyFont="1" applyFill="1" applyBorder="1" applyAlignment="1" applyProtection="1">
      <alignment horizontal="left"/>
      <protection locked="0"/>
    </xf>
    <xf numFmtId="0" fontId="9" fillId="0" borderId="0" xfId="0" applyFont="1"/>
    <xf numFmtId="0" fontId="2" fillId="0" borderId="2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20" xfId="0" applyFont="1" applyFill="1" applyBorder="1" applyAlignment="1"/>
    <xf numFmtId="0" fontId="13" fillId="2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/>
    <xf numFmtId="0" fontId="4" fillId="0" borderId="7" xfId="0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protection locked="0"/>
    </xf>
    <xf numFmtId="0" fontId="3" fillId="2" borderId="7" xfId="0" applyFont="1" applyFill="1" applyBorder="1" applyAlignment="1"/>
    <xf numFmtId="0" fontId="0" fillId="0" borderId="13" xfId="0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4" fillId="0" borderId="8" xfId="0" applyFont="1" applyFill="1" applyBorder="1"/>
    <xf numFmtId="0" fontId="4" fillId="0" borderId="7" xfId="1" applyFont="1" applyBorder="1" applyAlignment="1" applyProtection="1">
      <alignment horizontal="left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0" xfId="1" applyFont="1" applyFill="1" applyBorder="1" applyAlignment="1" applyProtection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0" fillId="0" borderId="18" xfId="0" applyFill="1" applyBorder="1" applyAlignment="1"/>
    <xf numFmtId="0" fontId="4" fillId="0" borderId="0" xfId="3"/>
    <xf numFmtId="0" fontId="10" fillId="0" borderId="7" xfId="3" applyFont="1" applyFill="1" applyBorder="1" applyAlignment="1"/>
    <xf numFmtId="0" fontId="2" fillId="0" borderId="7" xfId="3" applyFont="1" applyFill="1" applyBorder="1" applyAlignment="1"/>
    <xf numFmtId="0" fontId="2" fillId="0" borderId="7" xfId="3" applyFont="1" applyFill="1" applyBorder="1" applyAlignment="1">
      <alignment horizontal="left"/>
    </xf>
    <xf numFmtId="0" fontId="2" fillId="0" borderId="7" xfId="3" quotePrefix="1" applyFont="1" applyFill="1" applyBorder="1" applyAlignment="1" applyProtection="1">
      <alignment horizontal="left"/>
      <protection locked="0"/>
    </xf>
    <xf numFmtId="0" fontId="3" fillId="0" borderId="7" xfId="3" applyFont="1" applyFill="1" applyBorder="1" applyAlignment="1"/>
    <xf numFmtId="0" fontId="4" fillId="0" borderId="7" xfId="3" applyFont="1" applyFill="1" applyBorder="1" applyAlignment="1"/>
    <xf numFmtId="0" fontId="4" fillId="0" borderId="7" xfId="3" applyFont="1" applyFill="1" applyBorder="1" applyAlignment="1">
      <alignment horizontal="left"/>
    </xf>
    <xf numFmtId="0" fontId="4" fillId="0" borderId="7" xfId="3" quotePrefix="1" applyFont="1" applyFill="1" applyBorder="1" applyAlignment="1" applyProtection="1">
      <alignment horizontal="left"/>
      <protection locked="0"/>
    </xf>
    <xf numFmtId="0" fontId="4" fillId="0" borderId="7" xfId="3" applyFill="1" applyBorder="1"/>
    <xf numFmtId="0" fontId="4" fillId="0" borderId="7" xfId="3" applyFill="1" applyBorder="1" applyAlignment="1">
      <alignment horizontal="left"/>
    </xf>
    <xf numFmtId="0" fontId="4" fillId="0" borderId="7" xfId="3" applyBorder="1"/>
    <xf numFmtId="0" fontId="4" fillId="0" borderId="7" xfId="3" applyFont="1" applyBorder="1"/>
    <xf numFmtId="0" fontId="4" fillId="0" borderId="10" xfId="3" applyBorder="1"/>
    <xf numFmtId="0" fontId="4" fillId="0" borderId="10" xfId="3" applyFont="1" applyFill="1" applyBorder="1" applyAlignment="1">
      <alignment horizontal="left"/>
    </xf>
    <xf numFmtId="0" fontId="4" fillId="0" borderId="10" xfId="3" quotePrefix="1" applyFont="1" applyFill="1" applyBorder="1" applyAlignment="1" applyProtection="1">
      <alignment horizontal="left"/>
      <protection locked="0"/>
    </xf>
    <xf numFmtId="0" fontId="4" fillId="0" borderId="0" xfId="3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quotePrefix="1" applyFont="1" applyFill="1" applyBorder="1" applyAlignment="1" applyProtection="1">
      <alignment horizontal="right"/>
      <protection locked="0"/>
    </xf>
    <xf numFmtId="0" fontId="8" fillId="0" borderId="10" xfId="3" applyFont="1" applyBorder="1" applyAlignment="1" applyProtection="1">
      <alignment horizontal="center" vertical="center" wrapText="1"/>
    </xf>
    <xf numFmtId="0" fontId="4" fillId="0" borderId="0" xfId="3" applyFill="1"/>
    <xf numFmtId="0" fontId="4" fillId="0" borderId="0" xfId="3" applyFont="1" applyFill="1" applyBorder="1" applyAlignment="1" applyProtection="1">
      <alignment horizontal="right"/>
      <protection locked="0"/>
    </xf>
    <xf numFmtId="0" fontId="4" fillId="0" borderId="0" xfId="3" applyFont="1" applyFill="1" applyBorder="1" applyAlignment="1"/>
    <xf numFmtId="0" fontId="2" fillId="0" borderId="13" xfId="3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0" fillId="0" borderId="0" xfId="0" applyFont="1"/>
    <xf numFmtId="164" fontId="2" fillId="0" borderId="0" xfId="0" applyNumberFormat="1" applyFont="1" applyFill="1" applyBorder="1" applyAlignment="1"/>
    <xf numFmtId="16" fontId="2" fillId="0" borderId="0" xfId="0" applyNumberFormat="1" applyFont="1" applyFill="1" applyBorder="1" applyAlignment="1"/>
    <xf numFmtId="0" fontId="4" fillId="0" borderId="11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 applyProtection="1">
      <alignment horizontal="left"/>
      <protection locked="0"/>
    </xf>
    <xf numFmtId="0" fontId="11" fillId="0" borderId="4" xfId="1" applyFont="1" applyFill="1" applyBorder="1" applyAlignment="1" applyProtection="1"/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3" fillId="2" borderId="10" xfId="0" applyFont="1" applyFill="1" applyBorder="1" applyAlignment="1"/>
    <xf numFmtId="0" fontId="4" fillId="0" borderId="4" xfId="0" applyFont="1" applyFill="1" applyBorder="1" applyAlignment="1" applyProtection="1"/>
    <xf numFmtId="0" fontId="4" fillId="0" borderId="10" xfId="0" applyFont="1" applyFill="1" applyBorder="1" applyAlignment="1" applyProtection="1"/>
    <xf numFmtId="0" fontId="4" fillId="0" borderId="4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3" applyFont="1" applyFill="1" applyBorder="1" applyAlignment="1">
      <alignment horizontal="center"/>
    </xf>
    <xf numFmtId="0" fontId="4" fillId="0" borderId="10" xfId="3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7">
    <cellStyle name="Collegamento ipertestuale" xfId="1" builtinId="8"/>
    <cellStyle name="Collegamento ipertestuale 2" xfId="2"/>
    <cellStyle name="Collegamento ipertestuale 3" xfId="6"/>
    <cellStyle name="Normale" xfId="0" builtinId="0"/>
    <cellStyle name="Normale 2" xfId="3"/>
    <cellStyle name="Normale 2 2" xfId="4"/>
    <cellStyle name="Normale 3" xfId="5"/>
  </cellStyles>
  <dxfs count="5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orella.persia@istruzione.i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ernanda.digirolamo@istruzione.it" TargetMode="External"/><Relationship Id="rId1" Type="http://schemas.openxmlformats.org/officeDocument/2006/relationships/hyperlink" Target="mailto:liliana.paredi.167@istruzione.it" TargetMode="External"/><Relationship Id="rId6" Type="http://schemas.openxmlformats.org/officeDocument/2006/relationships/hyperlink" Target="mailto:gianfranco.russo1@istruzione.it" TargetMode="External"/><Relationship Id="rId5" Type="http://schemas.openxmlformats.org/officeDocument/2006/relationships/hyperlink" Target="mailto:desolina.romani.955@istruzione.it" TargetMode="External"/><Relationship Id="rId4" Type="http://schemas.openxmlformats.org/officeDocument/2006/relationships/hyperlink" Target="mailto:mariarosaria.morena.pe@istruzione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nnaantonia.travascio.pz@istruzione.it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rachele.ambruso@istruzione.it" TargetMode="External"/><Relationship Id="rId1" Type="http://schemas.openxmlformats.org/officeDocument/2006/relationships/hyperlink" Target="mailto:antonio.vicenti.mt@istruzione.it" TargetMode="External"/><Relationship Id="rId6" Type="http://schemas.openxmlformats.org/officeDocument/2006/relationships/hyperlink" Target="mailto:rachele.ambruso@istruzione.it" TargetMode="External"/><Relationship Id="rId5" Type="http://schemas.openxmlformats.org/officeDocument/2006/relationships/hyperlink" Target="mailto:francesco.pasquariello.pz@istruzione.it" TargetMode="External"/><Relationship Id="rId4" Type="http://schemas.openxmlformats.org/officeDocument/2006/relationships/hyperlink" Target="mailto:rosa.dipierro.pz@istruzione.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musca@istruzione.it" TargetMode="External"/><Relationship Id="rId3" Type="http://schemas.openxmlformats.org/officeDocument/2006/relationships/hyperlink" Target="mailto:giuseppina.macri.kr@istruzione.it" TargetMode="External"/><Relationship Id="rId7" Type="http://schemas.openxmlformats.org/officeDocument/2006/relationships/hyperlink" Target="mailto:olga.dodaro.cs@istruzione.it" TargetMode="External"/><Relationship Id="rId2" Type="http://schemas.openxmlformats.org/officeDocument/2006/relationships/hyperlink" Target="mailto:ernesto.zizza.rc@istruzione.it" TargetMode="External"/><Relationship Id="rId1" Type="http://schemas.openxmlformats.org/officeDocument/2006/relationships/hyperlink" Target="mailto:gaetano.scalise@istruzione.it" TargetMode="External"/><Relationship Id="rId6" Type="http://schemas.openxmlformats.org/officeDocument/2006/relationships/hyperlink" Target="mailto:paola.salvatori7@istruzione.it" TargetMode="External"/><Relationship Id="rId5" Type="http://schemas.openxmlformats.org/officeDocument/2006/relationships/hyperlink" Target="mailto:bruno.gallace.kr@istruzione.it" TargetMode="External"/><Relationship Id="rId4" Type="http://schemas.openxmlformats.org/officeDocument/2006/relationships/hyperlink" Target="mailto:alessandra.anzani2@istruzione.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giovanni.virgili.sa@istruzione.it" TargetMode="External"/><Relationship Id="rId13" Type="http://schemas.openxmlformats.org/officeDocument/2006/relationships/hyperlink" Target="mailto:cosimina.luongo.sa@istruzione.it" TargetMode="External"/><Relationship Id="rId18" Type="http://schemas.openxmlformats.org/officeDocument/2006/relationships/hyperlink" Target="mailto:rosario.capuano10@istruzione.it" TargetMode="External"/><Relationship Id="rId3" Type="http://schemas.openxmlformats.org/officeDocument/2006/relationships/hyperlink" Target="mailto:riccardo.cianciulli.av@istruzione.it" TargetMode="External"/><Relationship Id="rId21" Type="http://schemas.openxmlformats.org/officeDocument/2006/relationships/hyperlink" Target="mailto:anna.gagliardi.ce@istruzione.it" TargetMode="External"/><Relationship Id="rId7" Type="http://schemas.openxmlformats.org/officeDocument/2006/relationships/hyperlink" Target="mailto:sabino.lasala.av@istruzione.it" TargetMode="External"/><Relationship Id="rId12" Type="http://schemas.openxmlformats.org/officeDocument/2006/relationships/hyperlink" Target="mailto:achille.montone@istruzione.it" TargetMode="External"/><Relationship Id="rId17" Type="http://schemas.openxmlformats.org/officeDocument/2006/relationships/hyperlink" Target="mailto:antonio.fortunato17@istruzione.it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mailto:MariaVittoria.Fariello@istruzione.it" TargetMode="External"/><Relationship Id="rId16" Type="http://schemas.openxmlformats.org/officeDocument/2006/relationships/hyperlink" Target="mailto:caterina.farina.sa@istruzione.it" TargetMode="External"/><Relationship Id="rId20" Type="http://schemas.openxmlformats.org/officeDocument/2006/relationships/hyperlink" Target="mailto:michele.peccerillo.ce@istruzione.it" TargetMode="External"/><Relationship Id="rId1" Type="http://schemas.openxmlformats.org/officeDocument/2006/relationships/hyperlink" Target="mailto:vincenza.precone2@istruzione.it" TargetMode="External"/><Relationship Id="rId6" Type="http://schemas.openxmlformats.org/officeDocument/2006/relationships/hyperlink" Target="mailto:MariaVittoria.Fariello@istruzione.it" TargetMode="External"/><Relationship Id="rId11" Type="http://schemas.openxmlformats.org/officeDocument/2006/relationships/hyperlink" Target="mailto:rosa.trofa.bn@istruzione.it" TargetMode="External"/><Relationship Id="rId24" Type="http://schemas.openxmlformats.org/officeDocument/2006/relationships/hyperlink" Target="mailto:carmine.delloiacono.ce@istruzione.it" TargetMode="External"/><Relationship Id="rId5" Type="http://schemas.openxmlformats.org/officeDocument/2006/relationships/hyperlink" Target="mailto:vincenza.precone2@istruzione.it" TargetMode="External"/><Relationship Id="rId15" Type="http://schemas.openxmlformats.org/officeDocument/2006/relationships/hyperlink" Target="mailto:fedele.catapano.sa@istruzione.it" TargetMode="External"/><Relationship Id="rId23" Type="http://schemas.openxmlformats.org/officeDocument/2006/relationships/hyperlink" Target="mailto:mauro.simonetti5@istruzione.it" TargetMode="External"/><Relationship Id="rId10" Type="http://schemas.openxmlformats.org/officeDocument/2006/relationships/hyperlink" Target="mailto:vincenzo.russo.bl@istruzione.it" TargetMode="External"/><Relationship Id="rId19" Type="http://schemas.openxmlformats.org/officeDocument/2006/relationships/hyperlink" Target="mailto:domenica.carozza.ce@istruzione.it" TargetMode="External"/><Relationship Id="rId4" Type="http://schemas.openxmlformats.org/officeDocument/2006/relationships/hyperlink" Target="mailto:otello.falanga.na@istruzione.it" TargetMode="External"/><Relationship Id="rId9" Type="http://schemas.openxmlformats.org/officeDocument/2006/relationships/hyperlink" Target="mailto:manuela.ianniello1@istruzione.it" TargetMode="External"/><Relationship Id="rId14" Type="http://schemas.openxmlformats.org/officeDocument/2006/relationships/hyperlink" Target="mailto:francesco.oliva.sa@istruzione.it" TargetMode="External"/><Relationship Id="rId22" Type="http://schemas.openxmlformats.org/officeDocument/2006/relationships/hyperlink" Target="mailto:francesco.apperti@istruzione.i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ufficioprimarie.usp.re@gmail.com" TargetMode="External"/><Relationship Id="rId3" Type="http://schemas.openxmlformats.org/officeDocument/2006/relationships/hyperlink" Target="mailto:alessandra.manzari1@istruzione.it" TargetMode="External"/><Relationship Id="rId7" Type="http://schemas.openxmlformats.org/officeDocument/2006/relationships/hyperlink" Target="mailto:giovanna.scire@istruzione.it" TargetMode="External"/><Relationship Id="rId2" Type="http://schemas.openxmlformats.org/officeDocument/2006/relationships/hyperlink" Target="mailto:giampaolo.cristiano@istruzione.it" TargetMode="External"/><Relationship Id="rId1" Type="http://schemas.openxmlformats.org/officeDocument/2006/relationships/hyperlink" Target="mailto:rachele.ambruso@istruzione.it" TargetMode="External"/><Relationship Id="rId6" Type="http://schemas.openxmlformats.org/officeDocument/2006/relationships/hyperlink" Target="mailto:esterinarita.manno@istruzione.it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rita.montanari.mo@istruzione.it" TargetMode="External"/><Relationship Id="rId10" Type="http://schemas.openxmlformats.org/officeDocument/2006/relationships/hyperlink" Target="mailto:antonella.pasini.pr@istruzione.it" TargetMode="External"/><Relationship Id="rId4" Type="http://schemas.openxmlformats.org/officeDocument/2006/relationships/hyperlink" Target="mailto:annunziata.fortugno1@istruzione.it" TargetMode="External"/><Relationship Id="rId9" Type="http://schemas.openxmlformats.org/officeDocument/2006/relationships/hyperlink" Target="mailto:luisa.peticca.pr@istruzione.i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arco.delre@istruzione.it" TargetMode="External"/><Relationship Id="rId2" Type="http://schemas.openxmlformats.org/officeDocument/2006/relationships/hyperlink" Target="mailto:franca.mazzero.go@istruzione.it" TargetMode="External"/><Relationship Id="rId1" Type="http://schemas.openxmlformats.org/officeDocument/2006/relationships/hyperlink" Target="mailto:giampiero.novello.pn@istruzione.it" TargetMode="External"/><Relationship Id="rId4" Type="http://schemas.openxmlformats.org/officeDocument/2006/relationships/hyperlink" Target="mailto:denis.romanello.ud@istruzione.i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giulia.rapino.vt@istruzione.it" TargetMode="External"/><Relationship Id="rId2" Type="http://schemas.openxmlformats.org/officeDocument/2006/relationships/hyperlink" Target="mailto:alessandra.galli.vt@istruzione.it" TargetMode="External"/><Relationship Id="rId1" Type="http://schemas.openxmlformats.org/officeDocument/2006/relationships/hyperlink" Target="mailto:antonio.monteforte.fr@istruzione.it" TargetMode="External"/><Relationship Id="rId5" Type="http://schemas.openxmlformats.org/officeDocument/2006/relationships/hyperlink" Target="mailto:paola.perandini.rm@istruzione.it" TargetMode="External"/><Relationship Id="rId4" Type="http://schemas.openxmlformats.org/officeDocument/2006/relationships/hyperlink" Target="mailto:giuseppinanatalia.miglio@istruzione.i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caterina.belgrano1@istruzione.it" TargetMode="External"/><Relationship Id="rId2" Type="http://schemas.openxmlformats.org/officeDocument/2006/relationships/hyperlink" Target="mailto:massimo.nardi.sp@istruzione.it" TargetMode="External"/><Relationship Id="rId1" Type="http://schemas.openxmlformats.org/officeDocument/2006/relationships/hyperlink" Target="mailto:enrico.trimarchi.im@istruzione.it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Antonio.Falivene.mi@istruzione.it" TargetMode="External"/><Relationship Id="rId3" Type="http://schemas.openxmlformats.org/officeDocument/2006/relationships/hyperlink" Target="mailto:claudia.casavola@istruzione.it" TargetMode="External"/><Relationship Id="rId7" Type="http://schemas.openxmlformats.org/officeDocument/2006/relationships/hyperlink" Target="mailto:rosario.lizzio.cr@istruzione.it" TargetMode="External"/><Relationship Id="rId2" Type="http://schemas.openxmlformats.org/officeDocument/2006/relationships/hyperlink" Target="mailto:simonetta.capellini.co@istruzione.it" TargetMode="External"/><Relationship Id="rId1" Type="http://schemas.openxmlformats.org/officeDocument/2006/relationships/hyperlink" Target="mailto:claudia.casavola@istruzione.it" TargetMode="External"/><Relationship Id="rId6" Type="http://schemas.openxmlformats.org/officeDocument/2006/relationships/hyperlink" Target="mailto:massimo.santoro.bg@istruzione.it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mauro.cereda@istruzione.it" TargetMode="External"/><Relationship Id="rId10" Type="http://schemas.openxmlformats.org/officeDocument/2006/relationships/hyperlink" Target="mailto:mariagrazia.tarenzio.pv@istruzione.it" TargetMode="External"/><Relationship Id="rId4" Type="http://schemas.openxmlformats.org/officeDocument/2006/relationships/hyperlink" Target="mailto:germano.dauria.mb@istruzione.it" TargetMode="External"/><Relationship Id="rId9" Type="http://schemas.openxmlformats.org/officeDocument/2006/relationships/hyperlink" Target="mailto:stefano.brangani@istruzione.i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rosa.semprini.ps@istruzione.it" TargetMode="External"/><Relationship Id="rId2" Type="http://schemas.openxmlformats.org/officeDocument/2006/relationships/hyperlink" Target="mailto:roberta.lattanzi.mc@istruzione.it" TargetMode="External"/><Relationship Id="rId1" Type="http://schemas.openxmlformats.org/officeDocument/2006/relationships/hyperlink" Target="mailto:giovanni.discenza1@istruzione.it" TargetMode="External"/><Relationship Id="rId4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loretta.glave@istruzione.it" TargetMode="External"/><Relationship Id="rId1" Type="http://schemas.openxmlformats.org/officeDocument/2006/relationships/hyperlink" Target="mailto:giuseppe.tomasi@istruzione.i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fabio.ardino@istruzione.it" TargetMode="External"/><Relationship Id="rId13" Type="http://schemas.openxmlformats.org/officeDocument/2006/relationships/hyperlink" Target="mailto:laura.zanotti3@istruzione.it" TargetMode="External"/><Relationship Id="rId3" Type="http://schemas.openxmlformats.org/officeDocument/2006/relationships/hyperlink" Target="mailto:chiara.gianotti.at@istruzione.it" TargetMode="External"/><Relationship Id="rId7" Type="http://schemas.openxmlformats.org/officeDocument/2006/relationships/hyperlink" Target="mailto:francesca.rega.to@istruzione.it" TargetMode="External"/><Relationship Id="rId12" Type="http://schemas.openxmlformats.org/officeDocument/2006/relationships/hyperlink" Target="mailto:lorenzo.zampieri@istruzione.it" TargetMode="External"/><Relationship Id="rId2" Type="http://schemas.openxmlformats.org/officeDocument/2006/relationships/hyperlink" Target="mailto:clara.bertolino.at@istruzione.it" TargetMode="External"/><Relationship Id="rId1" Type="http://schemas.openxmlformats.org/officeDocument/2006/relationships/hyperlink" Target="mailto:giovannibattista.mischiati.al@istruzione.it" TargetMode="External"/><Relationship Id="rId6" Type="http://schemas.openxmlformats.org/officeDocument/2006/relationships/hyperlink" Target="mailto:silvana.azzinaro.to@istruzione.it" TargetMode="External"/><Relationship Id="rId11" Type="http://schemas.openxmlformats.org/officeDocument/2006/relationships/hyperlink" Target="mailto:rodolfo.arietti@istruzione.it" TargetMode="External"/><Relationship Id="rId5" Type="http://schemas.openxmlformats.org/officeDocument/2006/relationships/hyperlink" Target="mailto:rosa.barberio.to@istruzione.it" TargetMode="External"/><Relationship Id="rId10" Type="http://schemas.openxmlformats.org/officeDocument/2006/relationships/hyperlink" Target="mailto:maurizio.rosso@istruzione.it" TargetMode="External"/><Relationship Id="rId4" Type="http://schemas.openxmlformats.org/officeDocument/2006/relationships/hyperlink" Target="mailto:gerardo.damato.to@istruzione.it" TargetMode="External"/><Relationship Id="rId9" Type="http://schemas.openxmlformats.org/officeDocument/2006/relationships/hyperlink" Target="mailto:marco.bolioli@istruzione.it" TargetMode="External"/><Relationship Id="rId14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rosario.agrimi.le@istruzione.it" TargetMode="External"/><Relationship Id="rId2" Type="http://schemas.openxmlformats.org/officeDocument/2006/relationships/hyperlink" Target="mailto:donata.dimatteo.ba@istruzione.it" TargetMode="External"/><Relationship Id="rId1" Type="http://schemas.openxmlformats.org/officeDocument/2006/relationships/hyperlink" Target="mailto:licia.demichele.ta@istruzione.it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luigi.masi3@istruzione.it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mailto:antonina.mossa.nu@istruzione.it" TargetMode="External"/><Relationship Id="rId1" Type="http://schemas.openxmlformats.org/officeDocument/2006/relationships/hyperlink" Target="mailto:giuseppina.sechi@istruzione.i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monica.mustacciolo1@istruzione.it" TargetMode="External"/><Relationship Id="rId2" Type="http://schemas.openxmlformats.org/officeDocument/2006/relationships/hyperlink" Target="mailto:angela.piruzza1@istruzione.it" TargetMode="External"/><Relationship Id="rId1" Type="http://schemas.openxmlformats.org/officeDocument/2006/relationships/hyperlink" Target="mailto:monica.mustacciolo1@istruzione.it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letterio.camarda.rg@istruzione.it" TargetMode="External"/><Relationship Id="rId4" Type="http://schemas.openxmlformats.org/officeDocument/2006/relationships/hyperlink" Target="mailto:angela.piruzza1@istruzione.it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sara.scappazzoni1@istruzione.it" TargetMode="External"/><Relationship Id="rId3" Type="http://schemas.openxmlformats.org/officeDocument/2006/relationships/hyperlink" Target="mailto:laura.pierangioli.gr@istruzione.it" TargetMode="External"/><Relationship Id="rId7" Type="http://schemas.openxmlformats.org/officeDocument/2006/relationships/hyperlink" Target="mailto:sara.vatteroni@istruzione.it" TargetMode="External"/><Relationship Id="rId2" Type="http://schemas.openxmlformats.org/officeDocument/2006/relationships/hyperlink" Target="mailto:francesca.catinari1@istruzione.it" TargetMode="External"/><Relationship Id="rId1" Type="http://schemas.openxmlformats.org/officeDocument/2006/relationships/hyperlink" Target="mailto:roberto.malzone.120@istruzione.it" TargetMode="External"/><Relationship Id="rId6" Type="http://schemas.openxmlformats.org/officeDocument/2006/relationships/hyperlink" Target="mailto:valeria.matteini@istruzione.it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mailto:mariacristina.mazzei3@istruzione.it" TargetMode="External"/><Relationship Id="rId10" Type="http://schemas.openxmlformats.org/officeDocument/2006/relationships/hyperlink" Target="mailto:mariagrazia.ercolino1@istruzione.it" TargetMode="External"/><Relationship Id="rId4" Type="http://schemas.openxmlformats.org/officeDocument/2006/relationships/hyperlink" Target="mailto:sara.pierotti5@istruzione.it;" TargetMode="External"/><Relationship Id="rId9" Type="http://schemas.openxmlformats.org/officeDocument/2006/relationships/hyperlink" Target="mailto:benvenuto.disiena.pi@istruzione.i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mailto:fausto.pelliccia.pg@istruzione.it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mailto:vania.colladel@istruzione.it" TargetMode="External"/><Relationship Id="rId7" Type="http://schemas.openxmlformats.org/officeDocument/2006/relationships/hyperlink" Target="mailto:giuseppe.follesa.113@istruzione.it" TargetMode="External"/><Relationship Id="rId2" Type="http://schemas.openxmlformats.org/officeDocument/2006/relationships/hyperlink" Target="mailto:i.lavoyer@regione.vda.it" TargetMode="External"/><Relationship Id="rId1" Type="http://schemas.openxmlformats.org/officeDocument/2006/relationships/hyperlink" Target="mailto:pi.rosset@regione.vda.it" TargetMode="External"/><Relationship Id="rId6" Type="http://schemas.openxmlformats.org/officeDocument/2006/relationships/hyperlink" Target="mailto:luca.ciuffreda.vr@istruzione.it" TargetMode="External"/><Relationship Id="rId5" Type="http://schemas.openxmlformats.org/officeDocument/2006/relationships/hyperlink" Target="mailto:rosane.mocellin.bl@istruzione.it" TargetMode="External"/><Relationship Id="rId4" Type="http://schemas.openxmlformats.org/officeDocument/2006/relationships/hyperlink" Target="mailto:paola.giannangelo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activeCell="G22" sqref="G22"/>
    </sheetView>
  </sheetViews>
  <sheetFormatPr defaultColWidth="9.140625" defaultRowHeight="12.75" x14ac:dyDescent="0.2"/>
  <cols>
    <col min="1" max="3" width="17" style="111" customWidth="1"/>
    <col min="4" max="4" width="19.85546875" style="111" customWidth="1"/>
    <col min="5" max="5" width="29.7109375" style="111" customWidth="1"/>
    <col min="6" max="6" width="16.140625" style="111" customWidth="1"/>
    <col min="7" max="7" width="35.5703125" style="111" customWidth="1"/>
    <col min="8" max="8" width="37" style="111" customWidth="1"/>
    <col min="9" max="9" width="17" style="111" customWidth="1"/>
    <col min="10" max="16384" width="9.140625" style="111"/>
  </cols>
  <sheetData>
    <row r="1" spans="1:19" s="46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19" s="105" customFormat="1" ht="36.75" customHeight="1" x14ac:dyDescent="0.2">
      <c r="A2" s="101" t="s">
        <v>1</v>
      </c>
      <c r="B2" s="102" t="s">
        <v>825</v>
      </c>
      <c r="C2" s="102" t="s">
        <v>3</v>
      </c>
      <c r="D2" s="102" t="s">
        <v>4</v>
      </c>
      <c r="E2" s="103" t="s">
        <v>826</v>
      </c>
      <c r="F2" s="103" t="s">
        <v>6</v>
      </c>
      <c r="G2" s="104" t="s">
        <v>7</v>
      </c>
    </row>
    <row r="3" spans="1:19" s="2" customFormat="1" ht="15" customHeight="1" x14ac:dyDescent="0.25">
      <c r="A3" s="160" t="s">
        <v>118</v>
      </c>
      <c r="B3" s="160"/>
      <c r="C3" s="160" t="s">
        <v>119</v>
      </c>
      <c r="D3" s="160" t="s">
        <v>120</v>
      </c>
      <c r="E3" s="160" t="s">
        <v>11</v>
      </c>
      <c r="F3" s="160" t="s">
        <v>121</v>
      </c>
      <c r="G3" s="160" t="s">
        <v>122</v>
      </c>
      <c r="H3" s="214"/>
      <c r="I3" s="77"/>
      <c r="J3" s="215"/>
      <c r="K3" s="215"/>
    </row>
    <row r="4" spans="1:19" s="13" customFormat="1" ht="15" customHeight="1" x14ac:dyDescent="0.25">
      <c r="A4" s="33" t="s">
        <v>118</v>
      </c>
      <c r="B4" s="244" t="s">
        <v>123</v>
      </c>
      <c r="C4" s="33" t="s">
        <v>124</v>
      </c>
      <c r="D4" s="33" t="s">
        <v>125</v>
      </c>
      <c r="E4" s="33" t="s">
        <v>17</v>
      </c>
      <c r="F4" s="33" t="s">
        <v>126</v>
      </c>
      <c r="G4" s="33" t="s">
        <v>127</v>
      </c>
      <c r="I4" s="109"/>
      <c r="J4" s="108"/>
      <c r="K4" s="108"/>
    </row>
    <row r="5" spans="1:19" s="13" customFormat="1" ht="15" customHeight="1" x14ac:dyDescent="0.25">
      <c r="A5" s="33" t="s">
        <v>118</v>
      </c>
      <c r="B5" s="244" t="s">
        <v>128</v>
      </c>
      <c r="C5" s="33" t="s">
        <v>827</v>
      </c>
      <c r="D5" s="33" t="s">
        <v>828</v>
      </c>
      <c r="E5" s="33" t="s">
        <v>17</v>
      </c>
      <c r="F5" s="33" t="s">
        <v>829</v>
      </c>
      <c r="G5" s="33" t="s">
        <v>830</v>
      </c>
      <c r="I5" s="109"/>
      <c r="J5" s="108"/>
      <c r="K5" s="108"/>
    </row>
    <row r="6" spans="1:19" s="13" customFormat="1" ht="15" customHeight="1" x14ac:dyDescent="0.25">
      <c r="A6" s="33" t="s">
        <v>118</v>
      </c>
      <c r="B6" s="244" t="s">
        <v>130</v>
      </c>
      <c r="C6" s="33" t="s">
        <v>831</v>
      </c>
      <c r="D6" s="33" t="s">
        <v>832</v>
      </c>
      <c r="E6" s="33" t="s">
        <v>17</v>
      </c>
      <c r="F6" s="33" t="s">
        <v>833</v>
      </c>
      <c r="G6" s="33" t="s">
        <v>834</v>
      </c>
      <c r="I6" s="109"/>
      <c r="J6" s="108"/>
      <c r="K6" s="108"/>
    </row>
    <row r="7" spans="1:19" s="13" customFormat="1" ht="15" customHeight="1" x14ac:dyDescent="0.25">
      <c r="A7" s="38" t="s">
        <v>118</v>
      </c>
      <c r="B7" s="245" t="s">
        <v>131</v>
      </c>
      <c r="C7" s="38" t="s">
        <v>132</v>
      </c>
      <c r="D7" s="38" t="s">
        <v>133</v>
      </c>
      <c r="E7" s="38" t="s">
        <v>17</v>
      </c>
      <c r="F7" s="38" t="s">
        <v>134</v>
      </c>
      <c r="G7" s="38" t="s">
        <v>135</v>
      </c>
      <c r="I7" s="78"/>
      <c r="J7" s="108"/>
      <c r="K7" s="108"/>
    </row>
    <row r="8" spans="1:19" ht="14.25" customHeight="1" x14ac:dyDescent="0.2">
      <c r="A8" s="110"/>
      <c r="B8" s="110"/>
      <c r="C8" s="110"/>
      <c r="D8" s="110"/>
      <c r="E8" s="110"/>
      <c r="F8" s="110"/>
      <c r="G8" s="110"/>
      <c r="H8" s="110"/>
    </row>
    <row r="9" spans="1:19" ht="20.25" customHeight="1" x14ac:dyDescent="0.2"/>
    <row r="10" spans="1:19" s="83" customFormat="1" ht="20.25" customHeight="1" x14ac:dyDescent="0.2">
      <c r="A10" s="210" t="s">
        <v>36</v>
      </c>
      <c r="B10" s="211"/>
      <c r="C10" s="211"/>
      <c r="D10" s="211"/>
      <c r="E10" s="212"/>
      <c r="I10" s="165"/>
    </row>
    <row r="11" spans="1:19" s="17" customFormat="1" ht="25.5" x14ac:dyDescent="0.2">
      <c r="A11" s="15" t="s">
        <v>1</v>
      </c>
      <c r="B11" s="15" t="s">
        <v>3</v>
      </c>
      <c r="C11" s="15" t="s">
        <v>4</v>
      </c>
      <c r="D11" s="15" t="s">
        <v>6</v>
      </c>
      <c r="E11" s="15" t="s">
        <v>7</v>
      </c>
      <c r="F11" s="14"/>
      <c r="G11" s="14"/>
      <c r="H11" s="14"/>
      <c r="I11" s="14"/>
      <c r="J11" s="14"/>
      <c r="K11" s="14"/>
      <c r="L11" s="14"/>
      <c r="M11" s="14"/>
      <c r="N11" s="14"/>
      <c r="O11" s="16"/>
      <c r="P11" s="16"/>
      <c r="Q11" s="16"/>
      <c r="R11" s="16"/>
      <c r="S11" s="16"/>
    </row>
    <row r="12" spans="1:19" s="13" customFormat="1" ht="15" x14ac:dyDescent="0.25">
      <c r="A12" s="107" t="s">
        <v>118</v>
      </c>
      <c r="B12" s="107" t="s">
        <v>192</v>
      </c>
      <c r="C12" s="107" t="s">
        <v>203</v>
      </c>
      <c r="D12" s="107" t="s">
        <v>835</v>
      </c>
      <c r="E12" s="107" t="s">
        <v>836</v>
      </c>
      <c r="F12" s="18"/>
    </row>
  </sheetData>
  <mergeCells count="2">
    <mergeCell ref="A1:G1"/>
    <mergeCell ref="A10:E10"/>
  </mergeCells>
  <hyperlinks>
    <hyperlink ref="G5" r:id="rId1"/>
    <hyperlink ref="G4" r:id="rId2"/>
    <hyperlink ref="G3" r:id="rId3"/>
    <hyperlink ref="G6" r:id="rId4"/>
    <hyperlink ref="G7" r:id="rId5"/>
    <hyperlink ref="E12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workbookViewId="0">
      <selection activeCell="D28" sqref="D28"/>
    </sheetView>
  </sheetViews>
  <sheetFormatPr defaultRowHeight="12.75" x14ac:dyDescent="0.2"/>
  <cols>
    <col min="1" max="1" width="11.85546875" customWidth="1"/>
    <col min="2" max="2" width="8.140625" customWidth="1"/>
    <col min="3" max="3" width="21.42578125" customWidth="1"/>
    <col min="4" max="4" width="25" customWidth="1"/>
    <col min="5" max="5" width="30.42578125" customWidth="1"/>
    <col min="6" max="6" width="14.5703125" customWidth="1"/>
    <col min="7" max="7" width="33.140625" customWidth="1"/>
    <col min="8" max="8" width="34.28515625" bestFit="1" customWidth="1"/>
    <col min="9" max="10" width="17" customWidth="1"/>
  </cols>
  <sheetData>
    <row r="1" spans="1:16384" s="46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16384" s="105" customFormat="1" ht="34.5" customHeight="1" x14ac:dyDescent="0.2">
      <c r="A2" s="101" t="s">
        <v>1</v>
      </c>
      <c r="B2" s="102" t="s">
        <v>2</v>
      </c>
      <c r="C2" s="102" t="s">
        <v>3</v>
      </c>
      <c r="D2" s="102" t="s">
        <v>4</v>
      </c>
      <c r="E2" s="103" t="s">
        <v>5</v>
      </c>
      <c r="F2" s="103" t="s">
        <v>6</v>
      </c>
      <c r="G2" s="104" t="s">
        <v>7</v>
      </c>
    </row>
    <row r="3" spans="1:16384" s="2" customFormat="1" ht="17.25" customHeight="1" x14ac:dyDescent="0.2">
      <c r="A3" s="8" t="s">
        <v>8</v>
      </c>
      <c r="B3" s="9"/>
      <c r="C3" s="8" t="s">
        <v>9</v>
      </c>
      <c r="D3" s="8" t="s">
        <v>10</v>
      </c>
      <c r="E3" s="10" t="s">
        <v>11</v>
      </c>
      <c r="F3" s="10" t="s">
        <v>12</v>
      </c>
      <c r="G3" s="11" t="s">
        <v>13</v>
      </c>
      <c r="H3" s="1"/>
    </row>
    <row r="4" spans="1:16384" s="13" customFormat="1" ht="17.25" customHeight="1" x14ac:dyDescent="0.25">
      <c r="A4" s="19" t="s">
        <v>8</v>
      </c>
      <c r="B4" s="20" t="s">
        <v>14</v>
      </c>
      <c r="C4" s="21" t="s">
        <v>15</v>
      </c>
      <c r="D4" s="21" t="s">
        <v>16</v>
      </c>
      <c r="E4" s="21" t="s">
        <v>17</v>
      </c>
      <c r="F4" s="22" t="s">
        <v>18</v>
      </c>
      <c r="G4" s="23" t="s">
        <v>19</v>
      </c>
      <c r="H4" s="12"/>
    </row>
    <row r="5" spans="1:16384" s="13" customFormat="1" ht="17.25" customHeight="1" x14ac:dyDescent="0.25">
      <c r="A5" s="19" t="s">
        <v>8</v>
      </c>
      <c r="B5" s="20" t="s">
        <v>20</v>
      </c>
      <c r="C5" s="21" t="s">
        <v>21</v>
      </c>
      <c r="D5" s="21" t="s">
        <v>22</v>
      </c>
      <c r="E5" s="21" t="s">
        <v>17</v>
      </c>
      <c r="F5" s="24" t="s">
        <v>23</v>
      </c>
      <c r="G5" s="23" t="s">
        <v>24</v>
      </c>
      <c r="H5" s="12"/>
    </row>
    <row r="6" spans="1:16384" s="13" customFormat="1" ht="17.25" customHeight="1" x14ac:dyDescent="0.25">
      <c r="A6" s="19" t="s">
        <v>8</v>
      </c>
      <c r="B6" s="20" t="s">
        <v>20</v>
      </c>
      <c r="C6" s="21" t="s">
        <v>25</v>
      </c>
      <c r="D6" s="21" t="s">
        <v>26</v>
      </c>
      <c r="E6" s="21" t="s">
        <v>17</v>
      </c>
      <c r="F6" s="24" t="s">
        <v>38</v>
      </c>
      <c r="G6" s="25" t="s">
        <v>27</v>
      </c>
      <c r="H6" s="12"/>
    </row>
    <row r="7" spans="1:16384" s="13" customFormat="1" ht="17.25" customHeight="1" x14ac:dyDescent="0.25">
      <c r="A7" s="19" t="s">
        <v>8</v>
      </c>
      <c r="B7" s="20" t="s">
        <v>20</v>
      </c>
      <c r="C7" s="21" t="s">
        <v>28</v>
      </c>
      <c r="D7" s="21" t="s">
        <v>29</v>
      </c>
      <c r="E7" s="21" t="s">
        <v>17</v>
      </c>
      <c r="F7" s="24" t="s">
        <v>30</v>
      </c>
      <c r="G7" s="25" t="s">
        <v>31</v>
      </c>
      <c r="H7" s="12"/>
    </row>
    <row r="8" spans="1:16384" s="13" customFormat="1" ht="17.25" customHeight="1" x14ac:dyDescent="0.2">
      <c r="A8" s="26" t="s">
        <v>8</v>
      </c>
      <c r="B8" s="27" t="s">
        <v>20</v>
      </c>
      <c r="C8" s="26" t="s">
        <v>32</v>
      </c>
      <c r="D8" s="26" t="s">
        <v>33</v>
      </c>
      <c r="E8" s="26" t="s">
        <v>17</v>
      </c>
      <c r="F8" s="26" t="s">
        <v>34</v>
      </c>
      <c r="G8" s="28" t="s">
        <v>35</v>
      </c>
      <c r="H8"/>
      <c r="I8"/>
    </row>
    <row r="11" spans="1:16384" s="72" customFormat="1" ht="13.5" customHeight="1" x14ac:dyDescent="0.2">
      <c r="A11" s="210" t="s">
        <v>36</v>
      </c>
      <c r="B11" s="211"/>
      <c r="C11" s="211"/>
      <c r="D11" s="211"/>
      <c r="E11" s="212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  <c r="GA11" s="229"/>
      <c r="GB11" s="229"/>
      <c r="GC11" s="229"/>
      <c r="GD11" s="229"/>
      <c r="GE11" s="229"/>
      <c r="GF11" s="229"/>
      <c r="GG11" s="229"/>
      <c r="GH11" s="229"/>
      <c r="GI11" s="229"/>
      <c r="GJ11" s="229"/>
      <c r="GK11" s="229"/>
      <c r="GL11" s="229"/>
      <c r="GM11" s="229"/>
      <c r="GN11" s="229"/>
      <c r="GO11" s="229"/>
      <c r="GP11" s="229"/>
      <c r="GQ11" s="229"/>
      <c r="GR11" s="229"/>
      <c r="GS11" s="229"/>
      <c r="GT11" s="229"/>
      <c r="GU11" s="229"/>
      <c r="GV11" s="229"/>
      <c r="GW11" s="229"/>
      <c r="GX11" s="229"/>
      <c r="GY11" s="229"/>
      <c r="GZ11" s="229"/>
      <c r="HA11" s="229"/>
      <c r="HB11" s="229"/>
      <c r="HC11" s="229"/>
      <c r="HD11" s="229"/>
      <c r="HE11" s="229"/>
      <c r="HF11" s="229"/>
      <c r="HG11" s="229"/>
      <c r="HH11" s="229"/>
      <c r="HI11" s="229"/>
      <c r="HJ11" s="229"/>
      <c r="HK11" s="229"/>
      <c r="HL11" s="229"/>
      <c r="HM11" s="229"/>
      <c r="HN11" s="229"/>
      <c r="HO11" s="229"/>
      <c r="HP11" s="229"/>
      <c r="HQ11" s="229"/>
      <c r="HR11" s="229"/>
      <c r="HS11" s="229"/>
      <c r="HT11" s="229"/>
      <c r="HU11" s="229"/>
      <c r="HV11" s="229"/>
      <c r="HW11" s="229"/>
      <c r="HX11" s="229"/>
      <c r="HY11" s="229"/>
      <c r="HZ11" s="229"/>
      <c r="IA11" s="229"/>
      <c r="IB11" s="229"/>
      <c r="IC11" s="229"/>
      <c r="ID11" s="229"/>
      <c r="IE11" s="229"/>
      <c r="IF11" s="229"/>
      <c r="IG11" s="229"/>
      <c r="IH11" s="229"/>
      <c r="II11" s="229"/>
      <c r="IJ11" s="229"/>
      <c r="IK11" s="229"/>
      <c r="IL11" s="229"/>
      <c r="IM11" s="229"/>
      <c r="IN11" s="229"/>
      <c r="IO11" s="229"/>
      <c r="IP11" s="229"/>
      <c r="IQ11" s="229"/>
      <c r="IR11" s="229"/>
      <c r="IS11" s="229"/>
      <c r="IT11" s="229"/>
      <c r="IU11" s="229"/>
      <c r="IV11" s="229"/>
      <c r="IW11" s="229"/>
      <c r="IX11" s="229"/>
      <c r="IY11" s="229"/>
      <c r="IZ11" s="229"/>
      <c r="JA11" s="229"/>
      <c r="JB11" s="229"/>
      <c r="JC11" s="229"/>
      <c r="JD11" s="229"/>
      <c r="JE11" s="229"/>
      <c r="JF11" s="229"/>
      <c r="JG11" s="229"/>
      <c r="JH11" s="229"/>
      <c r="JI11" s="229"/>
      <c r="JJ11" s="229"/>
      <c r="JK11" s="229"/>
      <c r="JL11" s="229"/>
      <c r="JM11" s="229"/>
      <c r="JN11" s="229"/>
      <c r="JO11" s="229"/>
      <c r="JP11" s="229"/>
      <c r="JQ11" s="229"/>
      <c r="JR11" s="229"/>
      <c r="JS11" s="229"/>
      <c r="JT11" s="229"/>
      <c r="JU11" s="229"/>
      <c r="JV11" s="229"/>
      <c r="JW11" s="229"/>
      <c r="JX11" s="229"/>
      <c r="JY11" s="229"/>
      <c r="JZ11" s="229"/>
      <c r="KA11" s="229"/>
      <c r="KB11" s="229"/>
      <c r="KC11" s="229"/>
      <c r="KD11" s="229"/>
      <c r="KE11" s="229"/>
      <c r="KF11" s="229"/>
      <c r="KG11" s="229"/>
      <c r="KH11" s="229"/>
      <c r="KI11" s="229"/>
      <c r="KJ11" s="229"/>
      <c r="KK11" s="229"/>
      <c r="KL11" s="229"/>
      <c r="KM11" s="229"/>
      <c r="KN11" s="229"/>
      <c r="KO11" s="229"/>
      <c r="KP11" s="229"/>
      <c r="KQ11" s="229"/>
      <c r="KR11" s="229"/>
      <c r="KS11" s="229"/>
      <c r="KT11" s="229"/>
      <c r="KU11" s="229"/>
      <c r="KV11" s="229"/>
      <c r="KW11" s="229"/>
      <c r="KX11" s="229"/>
      <c r="KY11" s="229"/>
      <c r="KZ11" s="229"/>
      <c r="LA11" s="229"/>
      <c r="LB11" s="229"/>
      <c r="LC11" s="229"/>
      <c r="LD11" s="229"/>
      <c r="LE11" s="229"/>
      <c r="LF11" s="229"/>
      <c r="LG11" s="229"/>
      <c r="LH11" s="229"/>
      <c r="LI11" s="229"/>
      <c r="LJ11" s="229"/>
      <c r="LK11" s="229"/>
      <c r="LL11" s="229"/>
      <c r="LM11" s="229"/>
      <c r="LN11" s="229"/>
      <c r="LO11" s="229"/>
      <c r="LP11" s="229"/>
      <c r="LQ11" s="229"/>
      <c r="LR11" s="229"/>
      <c r="LS11" s="229"/>
      <c r="LT11" s="229"/>
      <c r="LU11" s="229"/>
      <c r="LV11" s="229"/>
      <c r="LW11" s="229"/>
      <c r="LX11" s="229"/>
      <c r="LY11" s="229"/>
      <c r="LZ11" s="229"/>
      <c r="MA11" s="229"/>
      <c r="MB11" s="229"/>
      <c r="MC11" s="229"/>
      <c r="MD11" s="229"/>
      <c r="ME11" s="229"/>
      <c r="MF11" s="229"/>
      <c r="MG11" s="229"/>
      <c r="MH11" s="229"/>
      <c r="MI11" s="229"/>
      <c r="MJ11" s="229"/>
      <c r="MK11" s="229"/>
      <c r="ML11" s="229"/>
      <c r="MM11" s="229"/>
      <c r="MN11" s="229"/>
      <c r="MO11" s="229"/>
      <c r="MP11" s="229"/>
      <c r="MQ11" s="229"/>
      <c r="MR11" s="229"/>
      <c r="MS11" s="229"/>
      <c r="MT11" s="229"/>
      <c r="MU11" s="229"/>
      <c r="MV11" s="229"/>
      <c r="MW11" s="229"/>
      <c r="MX11" s="229"/>
      <c r="MY11" s="229"/>
      <c r="MZ11" s="229"/>
      <c r="NA11" s="229"/>
      <c r="NB11" s="229"/>
      <c r="NC11" s="229"/>
      <c r="ND11" s="229"/>
      <c r="NE11" s="229"/>
      <c r="NF11" s="229"/>
      <c r="NG11" s="229"/>
      <c r="NH11" s="229"/>
      <c r="NI11" s="229"/>
      <c r="NJ11" s="229"/>
      <c r="NK11" s="229"/>
      <c r="NL11" s="229"/>
      <c r="NM11" s="229"/>
      <c r="NN11" s="229"/>
      <c r="NO11" s="229"/>
      <c r="NP11" s="229"/>
      <c r="NQ11" s="229"/>
      <c r="NR11" s="229"/>
      <c r="NS11" s="229"/>
      <c r="NT11" s="229"/>
      <c r="NU11" s="229"/>
      <c r="NV11" s="229"/>
      <c r="NW11" s="229"/>
      <c r="NX11" s="229"/>
      <c r="NY11" s="229"/>
      <c r="NZ11" s="229"/>
      <c r="OA11" s="229"/>
      <c r="OB11" s="229"/>
      <c r="OC11" s="229"/>
      <c r="OD11" s="229"/>
      <c r="OE11" s="229"/>
      <c r="OF11" s="229"/>
      <c r="OG11" s="229"/>
      <c r="OH11" s="229"/>
      <c r="OI11" s="229"/>
      <c r="OJ11" s="229"/>
      <c r="OK11" s="229"/>
      <c r="OL11" s="229"/>
      <c r="OM11" s="229"/>
      <c r="ON11" s="229"/>
      <c r="OO11" s="229"/>
      <c r="OP11" s="229"/>
      <c r="OQ11" s="229"/>
      <c r="OR11" s="229"/>
      <c r="OS11" s="229"/>
      <c r="OT11" s="229"/>
      <c r="OU11" s="229"/>
      <c r="OV11" s="229"/>
      <c r="OW11" s="229"/>
      <c r="OX11" s="229"/>
      <c r="OY11" s="229"/>
      <c r="OZ11" s="229"/>
      <c r="PA11" s="229"/>
      <c r="PB11" s="229"/>
      <c r="PC11" s="229"/>
      <c r="PD11" s="229"/>
      <c r="PE11" s="229"/>
      <c r="PF11" s="229"/>
      <c r="PG11" s="229"/>
      <c r="PH11" s="229"/>
      <c r="PI11" s="229"/>
      <c r="PJ11" s="229"/>
      <c r="PK11" s="229"/>
      <c r="PL11" s="229"/>
      <c r="PM11" s="229"/>
      <c r="PN11" s="229"/>
      <c r="PO11" s="229"/>
      <c r="PP11" s="229"/>
      <c r="PQ11" s="229"/>
      <c r="PR11" s="229"/>
      <c r="PS11" s="229"/>
      <c r="PT11" s="229"/>
      <c r="PU11" s="229"/>
      <c r="PV11" s="229"/>
      <c r="PW11" s="229"/>
      <c r="PX11" s="229"/>
      <c r="PY11" s="229"/>
      <c r="PZ11" s="229"/>
      <c r="QA11" s="229"/>
      <c r="QB11" s="229"/>
      <c r="QC11" s="229"/>
      <c r="QD11" s="229"/>
      <c r="QE11" s="229"/>
      <c r="QF11" s="229"/>
      <c r="QG11" s="229"/>
      <c r="QH11" s="229"/>
      <c r="QI11" s="229"/>
      <c r="QJ11" s="229"/>
      <c r="QK11" s="229"/>
      <c r="QL11" s="229"/>
      <c r="QM11" s="229"/>
      <c r="QN11" s="229"/>
      <c r="QO11" s="229"/>
      <c r="QP11" s="229"/>
      <c r="QQ11" s="229"/>
      <c r="QR11" s="229"/>
      <c r="QS11" s="229"/>
      <c r="QT11" s="229"/>
      <c r="QU11" s="229"/>
      <c r="QV11" s="229"/>
      <c r="QW11" s="229"/>
      <c r="QX11" s="229"/>
      <c r="QY11" s="229"/>
      <c r="QZ11" s="229"/>
      <c r="RA11" s="229"/>
      <c r="RB11" s="229"/>
      <c r="RC11" s="229"/>
      <c r="RD11" s="229"/>
      <c r="RE11" s="229"/>
      <c r="RF11" s="229"/>
      <c r="RG11" s="229"/>
      <c r="RH11" s="229"/>
      <c r="RI11" s="229"/>
      <c r="RJ11" s="229"/>
      <c r="RK11" s="229"/>
      <c r="RL11" s="229"/>
      <c r="RM11" s="229"/>
      <c r="RN11" s="229"/>
      <c r="RO11" s="229"/>
      <c r="RP11" s="229"/>
      <c r="RQ11" s="229"/>
      <c r="RR11" s="229"/>
      <c r="RS11" s="229"/>
      <c r="RT11" s="229"/>
      <c r="RU11" s="229"/>
      <c r="RV11" s="229"/>
      <c r="RW11" s="229"/>
      <c r="RX11" s="229"/>
      <c r="RY11" s="229"/>
      <c r="RZ11" s="229"/>
      <c r="SA11" s="229"/>
      <c r="SB11" s="229"/>
      <c r="SC11" s="229"/>
      <c r="SD11" s="229"/>
      <c r="SE11" s="229"/>
      <c r="SF11" s="229"/>
      <c r="SG11" s="229"/>
      <c r="SH11" s="229"/>
      <c r="SI11" s="229"/>
      <c r="SJ11" s="229"/>
      <c r="SK11" s="229"/>
      <c r="SL11" s="229"/>
      <c r="SM11" s="229"/>
      <c r="SN11" s="229"/>
      <c r="SO11" s="229"/>
      <c r="SP11" s="229"/>
      <c r="SQ11" s="229"/>
      <c r="SR11" s="229"/>
      <c r="SS11" s="229"/>
      <c r="ST11" s="229"/>
      <c r="SU11" s="229"/>
      <c r="SV11" s="229"/>
      <c r="SW11" s="229"/>
      <c r="SX11" s="229"/>
      <c r="SY11" s="229"/>
      <c r="SZ11" s="229"/>
      <c r="TA11" s="229"/>
      <c r="TB11" s="229"/>
      <c r="TC11" s="229"/>
      <c r="TD11" s="229"/>
      <c r="TE11" s="229"/>
      <c r="TF11" s="229"/>
      <c r="TG11" s="229"/>
      <c r="TH11" s="229"/>
      <c r="TI11" s="229"/>
      <c r="TJ11" s="229"/>
      <c r="TK11" s="229"/>
      <c r="TL11" s="229"/>
      <c r="TM11" s="229"/>
      <c r="TN11" s="229"/>
      <c r="TO11" s="229"/>
      <c r="TP11" s="229"/>
      <c r="TQ11" s="229"/>
      <c r="TR11" s="229"/>
      <c r="TS11" s="229"/>
      <c r="TT11" s="229"/>
      <c r="TU11" s="229"/>
      <c r="TV11" s="229"/>
      <c r="TW11" s="229"/>
      <c r="TX11" s="229"/>
      <c r="TY11" s="229"/>
      <c r="TZ11" s="229"/>
      <c r="UA11" s="229"/>
      <c r="UB11" s="229"/>
      <c r="UC11" s="229"/>
      <c r="UD11" s="229"/>
      <c r="UE11" s="229"/>
      <c r="UF11" s="229"/>
      <c r="UG11" s="229"/>
      <c r="UH11" s="229"/>
      <c r="UI11" s="229"/>
      <c r="UJ11" s="229"/>
      <c r="UK11" s="229"/>
      <c r="UL11" s="229"/>
      <c r="UM11" s="229"/>
      <c r="UN11" s="229"/>
      <c r="UO11" s="229"/>
      <c r="UP11" s="229"/>
      <c r="UQ11" s="229"/>
      <c r="UR11" s="229"/>
      <c r="US11" s="229"/>
      <c r="UT11" s="229"/>
      <c r="UU11" s="229"/>
      <c r="UV11" s="229"/>
      <c r="UW11" s="229"/>
      <c r="UX11" s="229"/>
      <c r="UY11" s="229"/>
      <c r="UZ11" s="229"/>
      <c r="VA11" s="229"/>
      <c r="VB11" s="229"/>
      <c r="VC11" s="229"/>
      <c r="VD11" s="229"/>
      <c r="VE11" s="229"/>
      <c r="VF11" s="229"/>
      <c r="VG11" s="229"/>
      <c r="VH11" s="229"/>
      <c r="VI11" s="229"/>
      <c r="VJ11" s="229"/>
      <c r="VK11" s="229"/>
      <c r="VL11" s="229"/>
      <c r="VM11" s="229"/>
      <c r="VN11" s="229"/>
      <c r="VO11" s="229"/>
      <c r="VP11" s="229"/>
      <c r="VQ11" s="229"/>
      <c r="VR11" s="229"/>
      <c r="VS11" s="229"/>
      <c r="VT11" s="229"/>
      <c r="VU11" s="229"/>
      <c r="VV11" s="229"/>
      <c r="VW11" s="229"/>
      <c r="VX11" s="229"/>
      <c r="VY11" s="229"/>
      <c r="VZ11" s="229"/>
      <c r="WA11" s="229"/>
      <c r="WB11" s="229"/>
      <c r="WC11" s="229"/>
      <c r="WD11" s="229"/>
      <c r="WE11" s="229"/>
      <c r="WF11" s="229"/>
      <c r="WG11" s="229"/>
      <c r="WH11" s="229"/>
      <c r="WI11" s="229"/>
      <c r="WJ11" s="229"/>
      <c r="WK11" s="229"/>
      <c r="WL11" s="229"/>
      <c r="WM11" s="229"/>
      <c r="WN11" s="229"/>
      <c r="WO11" s="229"/>
      <c r="WP11" s="229"/>
      <c r="WQ11" s="229"/>
      <c r="WR11" s="229"/>
      <c r="WS11" s="229"/>
      <c r="WT11" s="229"/>
      <c r="WU11" s="229"/>
      <c r="WV11" s="229"/>
      <c r="WW11" s="229"/>
      <c r="WX11" s="229"/>
      <c r="WY11" s="229"/>
      <c r="WZ11" s="229"/>
      <c r="XA11" s="229"/>
      <c r="XB11" s="229"/>
      <c r="XC11" s="229"/>
      <c r="XD11" s="229"/>
      <c r="XE11" s="229"/>
      <c r="XF11" s="229"/>
      <c r="XG11" s="229"/>
      <c r="XH11" s="229"/>
      <c r="XI11" s="229"/>
      <c r="XJ11" s="229"/>
      <c r="XK11" s="229"/>
      <c r="XL11" s="229"/>
      <c r="XM11" s="229"/>
      <c r="XN11" s="229"/>
      <c r="XO11" s="229"/>
      <c r="XP11" s="229"/>
      <c r="XQ11" s="229"/>
      <c r="XR11" s="229"/>
      <c r="XS11" s="229"/>
      <c r="XT11" s="229"/>
      <c r="XU11" s="229"/>
      <c r="XV11" s="229"/>
      <c r="XW11" s="229"/>
      <c r="XX11" s="229"/>
      <c r="XY11" s="229"/>
      <c r="XZ11" s="229"/>
      <c r="YA11" s="229"/>
      <c r="YB11" s="229"/>
      <c r="YC11" s="229"/>
      <c r="YD11" s="229"/>
      <c r="YE11" s="229"/>
      <c r="YF11" s="229"/>
      <c r="YG11" s="229"/>
      <c r="YH11" s="229"/>
      <c r="YI11" s="229"/>
      <c r="YJ11" s="229"/>
      <c r="YK11" s="229"/>
      <c r="YL11" s="229"/>
      <c r="YM11" s="229"/>
      <c r="YN11" s="229"/>
      <c r="YO11" s="229"/>
      <c r="YP11" s="229"/>
      <c r="YQ11" s="229"/>
      <c r="YR11" s="229"/>
      <c r="YS11" s="229"/>
      <c r="YT11" s="229"/>
      <c r="YU11" s="229"/>
      <c r="YV11" s="229"/>
      <c r="YW11" s="229"/>
      <c r="YX11" s="229"/>
      <c r="YY11" s="229"/>
      <c r="YZ11" s="229"/>
      <c r="ZA11" s="229"/>
      <c r="ZB11" s="229"/>
      <c r="ZC11" s="229"/>
      <c r="ZD11" s="229"/>
      <c r="ZE11" s="229"/>
      <c r="ZF11" s="229"/>
      <c r="ZG11" s="229"/>
      <c r="ZH11" s="229"/>
      <c r="ZI11" s="229"/>
      <c r="ZJ11" s="229"/>
      <c r="ZK11" s="229"/>
      <c r="ZL11" s="229"/>
      <c r="ZM11" s="229"/>
      <c r="ZN11" s="229"/>
      <c r="ZO11" s="229"/>
      <c r="ZP11" s="229"/>
      <c r="ZQ11" s="229"/>
      <c r="ZR11" s="229"/>
      <c r="ZS11" s="229"/>
      <c r="ZT11" s="229"/>
      <c r="ZU11" s="229"/>
      <c r="ZV11" s="229"/>
      <c r="ZW11" s="229"/>
      <c r="ZX11" s="229"/>
      <c r="ZY11" s="229"/>
      <c r="ZZ11" s="229"/>
      <c r="AAA11" s="229"/>
      <c r="AAB11" s="229"/>
      <c r="AAC11" s="229"/>
      <c r="AAD11" s="229"/>
      <c r="AAE11" s="229"/>
      <c r="AAF11" s="229"/>
      <c r="AAG11" s="229"/>
      <c r="AAH11" s="229"/>
      <c r="AAI11" s="229"/>
      <c r="AAJ11" s="229"/>
      <c r="AAK11" s="229"/>
      <c r="AAL11" s="229"/>
      <c r="AAM11" s="229"/>
      <c r="AAN11" s="229"/>
      <c r="AAO11" s="229"/>
      <c r="AAP11" s="229"/>
      <c r="AAQ11" s="229"/>
      <c r="AAR11" s="229"/>
      <c r="AAS11" s="229"/>
      <c r="AAT11" s="229"/>
      <c r="AAU11" s="229"/>
      <c r="AAV11" s="229"/>
      <c r="AAW11" s="229"/>
      <c r="AAX11" s="229"/>
      <c r="AAY11" s="229"/>
      <c r="AAZ11" s="229"/>
      <c r="ABA11" s="229"/>
      <c r="ABB11" s="229"/>
      <c r="ABC11" s="229"/>
      <c r="ABD11" s="229"/>
      <c r="ABE11" s="229"/>
      <c r="ABF11" s="229"/>
      <c r="ABG11" s="229"/>
      <c r="ABH11" s="229"/>
      <c r="ABI11" s="229"/>
      <c r="ABJ11" s="229"/>
      <c r="ABK11" s="229"/>
      <c r="ABL11" s="229"/>
      <c r="ABM11" s="229"/>
      <c r="ABN11" s="229"/>
      <c r="ABO11" s="229"/>
      <c r="ABP11" s="229"/>
      <c r="ABQ11" s="229"/>
      <c r="ABR11" s="229"/>
      <c r="ABS11" s="229"/>
      <c r="ABT11" s="229"/>
      <c r="ABU11" s="229"/>
      <c r="ABV11" s="229"/>
      <c r="ABW11" s="229"/>
      <c r="ABX11" s="229"/>
      <c r="ABY11" s="229"/>
      <c r="ABZ11" s="229"/>
      <c r="ACA11" s="229"/>
      <c r="ACB11" s="229"/>
      <c r="ACC11" s="229"/>
      <c r="ACD11" s="229"/>
      <c r="ACE11" s="229"/>
      <c r="ACF11" s="229"/>
      <c r="ACG11" s="229"/>
      <c r="ACH11" s="229"/>
      <c r="ACI11" s="229"/>
      <c r="ACJ11" s="229"/>
      <c r="ACK11" s="229"/>
      <c r="ACL11" s="229"/>
      <c r="ACM11" s="229"/>
      <c r="ACN11" s="229"/>
      <c r="ACO11" s="229"/>
      <c r="ACP11" s="229"/>
      <c r="ACQ11" s="229"/>
      <c r="ACR11" s="229"/>
      <c r="ACS11" s="229"/>
      <c r="ACT11" s="229"/>
      <c r="ACU11" s="229"/>
      <c r="ACV11" s="229"/>
      <c r="ACW11" s="229"/>
      <c r="ACX11" s="229"/>
      <c r="ACY11" s="229"/>
      <c r="ACZ11" s="229"/>
      <c r="ADA11" s="229"/>
      <c r="ADB11" s="229"/>
      <c r="ADC11" s="229"/>
      <c r="ADD11" s="229"/>
      <c r="ADE11" s="229"/>
      <c r="ADF11" s="229"/>
      <c r="ADG11" s="229"/>
      <c r="ADH11" s="229"/>
      <c r="ADI11" s="229"/>
      <c r="ADJ11" s="229"/>
      <c r="ADK11" s="229"/>
      <c r="ADL11" s="229"/>
      <c r="ADM11" s="229"/>
      <c r="ADN11" s="229"/>
      <c r="ADO11" s="229"/>
      <c r="ADP11" s="229"/>
      <c r="ADQ11" s="229"/>
      <c r="ADR11" s="229"/>
      <c r="ADS11" s="229"/>
      <c r="ADT11" s="229"/>
      <c r="ADU11" s="229"/>
      <c r="ADV11" s="229"/>
      <c r="ADW11" s="229"/>
      <c r="ADX11" s="229"/>
      <c r="ADY11" s="229"/>
      <c r="ADZ11" s="229"/>
      <c r="AEA11" s="229"/>
      <c r="AEB11" s="229"/>
      <c r="AEC11" s="229"/>
      <c r="AED11" s="229"/>
      <c r="AEE11" s="229"/>
      <c r="AEF11" s="229"/>
      <c r="AEG11" s="229"/>
      <c r="AEH11" s="229"/>
      <c r="AEI11" s="229"/>
      <c r="AEJ11" s="229"/>
      <c r="AEK11" s="229"/>
      <c r="AEL11" s="229"/>
      <c r="AEM11" s="229"/>
      <c r="AEN11" s="229"/>
      <c r="AEO11" s="229"/>
      <c r="AEP11" s="229"/>
      <c r="AEQ11" s="229"/>
      <c r="AER11" s="229"/>
      <c r="AES11" s="229"/>
      <c r="AET11" s="229"/>
      <c r="AEU11" s="229"/>
      <c r="AEV11" s="229"/>
      <c r="AEW11" s="229"/>
      <c r="AEX11" s="229"/>
      <c r="AEY11" s="229"/>
      <c r="AEZ11" s="229"/>
      <c r="AFA11" s="229"/>
      <c r="AFB11" s="229"/>
      <c r="AFC11" s="229"/>
      <c r="AFD11" s="229"/>
      <c r="AFE11" s="229"/>
      <c r="AFF11" s="229"/>
      <c r="AFG11" s="229"/>
      <c r="AFH11" s="229"/>
      <c r="AFI11" s="229"/>
      <c r="AFJ11" s="229"/>
      <c r="AFK11" s="229"/>
      <c r="AFL11" s="229"/>
      <c r="AFM11" s="229"/>
      <c r="AFN11" s="229"/>
      <c r="AFO11" s="229"/>
      <c r="AFP11" s="229"/>
      <c r="AFQ11" s="229"/>
      <c r="AFR11" s="229"/>
      <c r="AFS11" s="229"/>
      <c r="AFT11" s="229"/>
      <c r="AFU11" s="229"/>
      <c r="AFV11" s="229"/>
      <c r="AFW11" s="229"/>
      <c r="AFX11" s="229"/>
      <c r="AFY11" s="229"/>
      <c r="AFZ11" s="229"/>
      <c r="AGA11" s="229"/>
      <c r="AGB11" s="229"/>
      <c r="AGC11" s="229"/>
      <c r="AGD11" s="229"/>
      <c r="AGE11" s="229"/>
      <c r="AGF11" s="229"/>
      <c r="AGG11" s="229"/>
      <c r="AGH11" s="229"/>
      <c r="AGI11" s="229"/>
      <c r="AGJ11" s="229"/>
      <c r="AGK11" s="229"/>
      <c r="AGL11" s="229"/>
      <c r="AGM11" s="229"/>
      <c r="AGN11" s="229"/>
      <c r="AGO11" s="229"/>
      <c r="AGP11" s="229"/>
      <c r="AGQ11" s="229"/>
      <c r="AGR11" s="229"/>
      <c r="AGS11" s="229"/>
      <c r="AGT11" s="229"/>
      <c r="AGU11" s="229"/>
      <c r="AGV11" s="229"/>
      <c r="AGW11" s="229"/>
      <c r="AGX11" s="229"/>
      <c r="AGY11" s="229"/>
      <c r="AGZ11" s="229"/>
      <c r="AHA11" s="229"/>
      <c r="AHB11" s="229"/>
      <c r="AHC11" s="229"/>
      <c r="AHD11" s="229"/>
      <c r="AHE11" s="229"/>
      <c r="AHF11" s="229"/>
      <c r="AHG11" s="229"/>
      <c r="AHH11" s="229"/>
      <c r="AHI11" s="229"/>
      <c r="AHJ11" s="229"/>
      <c r="AHK11" s="229"/>
      <c r="AHL11" s="229"/>
      <c r="AHM11" s="229"/>
      <c r="AHN11" s="229"/>
      <c r="AHO11" s="229"/>
      <c r="AHP11" s="229"/>
      <c r="AHQ11" s="229"/>
      <c r="AHR11" s="229"/>
      <c r="AHS11" s="229"/>
      <c r="AHT11" s="229"/>
      <c r="AHU11" s="229"/>
      <c r="AHV11" s="229"/>
      <c r="AHW11" s="229"/>
      <c r="AHX11" s="229"/>
      <c r="AHY11" s="229"/>
      <c r="AHZ11" s="229"/>
      <c r="AIA11" s="229"/>
      <c r="AIB11" s="229"/>
      <c r="AIC11" s="229"/>
      <c r="AID11" s="229"/>
      <c r="AIE11" s="229"/>
      <c r="AIF11" s="229"/>
      <c r="AIG11" s="229"/>
      <c r="AIH11" s="229"/>
      <c r="AII11" s="229"/>
      <c r="AIJ11" s="229"/>
      <c r="AIK11" s="229"/>
      <c r="AIL11" s="229"/>
      <c r="AIM11" s="229"/>
      <c r="AIN11" s="229"/>
      <c r="AIO11" s="229"/>
      <c r="AIP11" s="229"/>
      <c r="AIQ11" s="229"/>
      <c r="AIR11" s="229"/>
      <c r="AIS11" s="229"/>
      <c r="AIT11" s="229"/>
      <c r="AIU11" s="229"/>
      <c r="AIV11" s="229"/>
      <c r="AIW11" s="229"/>
      <c r="AIX11" s="229"/>
      <c r="AIY11" s="229"/>
      <c r="AIZ11" s="229"/>
      <c r="AJA11" s="229"/>
      <c r="AJB11" s="229"/>
      <c r="AJC11" s="229"/>
      <c r="AJD11" s="229"/>
      <c r="AJE11" s="229"/>
      <c r="AJF11" s="229"/>
      <c r="AJG11" s="229"/>
      <c r="AJH11" s="229"/>
      <c r="AJI11" s="229"/>
      <c r="AJJ11" s="229"/>
      <c r="AJK11" s="229"/>
      <c r="AJL11" s="229"/>
      <c r="AJM11" s="229"/>
      <c r="AJN11" s="229"/>
      <c r="AJO11" s="229"/>
      <c r="AJP11" s="229"/>
      <c r="AJQ11" s="229"/>
      <c r="AJR11" s="229"/>
      <c r="AJS11" s="229"/>
      <c r="AJT11" s="229"/>
      <c r="AJU11" s="229"/>
      <c r="AJV11" s="229"/>
      <c r="AJW11" s="229"/>
      <c r="AJX11" s="229"/>
      <c r="AJY11" s="229"/>
      <c r="AJZ11" s="229"/>
      <c r="AKA11" s="229"/>
      <c r="AKB11" s="229"/>
      <c r="AKC11" s="229"/>
      <c r="AKD11" s="229"/>
      <c r="AKE11" s="229"/>
      <c r="AKF11" s="229"/>
      <c r="AKG11" s="229"/>
      <c r="AKH11" s="229"/>
      <c r="AKI11" s="229"/>
      <c r="AKJ11" s="229"/>
      <c r="AKK11" s="229"/>
      <c r="AKL11" s="229"/>
      <c r="AKM11" s="229"/>
      <c r="AKN11" s="229"/>
      <c r="AKO11" s="229"/>
      <c r="AKP11" s="229"/>
      <c r="AKQ11" s="229"/>
      <c r="AKR11" s="229"/>
      <c r="AKS11" s="229"/>
      <c r="AKT11" s="229"/>
      <c r="AKU11" s="229"/>
      <c r="AKV11" s="229"/>
      <c r="AKW11" s="229"/>
      <c r="AKX11" s="229"/>
      <c r="AKY11" s="229"/>
      <c r="AKZ11" s="229"/>
      <c r="ALA11" s="229"/>
      <c r="ALB11" s="229"/>
      <c r="ALC11" s="229"/>
      <c r="ALD11" s="229"/>
      <c r="ALE11" s="229"/>
      <c r="ALF11" s="229"/>
      <c r="ALG11" s="229"/>
      <c r="ALH11" s="229"/>
      <c r="ALI11" s="229"/>
      <c r="ALJ11" s="229"/>
      <c r="ALK11" s="229"/>
      <c r="ALL11" s="229"/>
      <c r="ALM11" s="229"/>
      <c r="ALN11" s="229"/>
      <c r="ALO11" s="229"/>
      <c r="ALP11" s="229"/>
      <c r="ALQ11" s="229"/>
      <c r="ALR11" s="229"/>
      <c r="ALS11" s="229"/>
      <c r="ALT11" s="229"/>
      <c r="ALU11" s="229"/>
      <c r="ALV11" s="229"/>
      <c r="ALW11" s="229"/>
      <c r="ALX11" s="229"/>
      <c r="ALY11" s="229"/>
      <c r="ALZ11" s="229"/>
      <c r="AMA11" s="229"/>
      <c r="AMB11" s="229"/>
      <c r="AMC11" s="229"/>
      <c r="AMD11" s="229"/>
      <c r="AME11" s="229"/>
      <c r="AMF11" s="229"/>
      <c r="AMG11" s="229"/>
      <c r="AMH11" s="229"/>
      <c r="AMI11" s="229"/>
      <c r="AMJ11" s="229"/>
      <c r="AMK11" s="229"/>
      <c r="AML11" s="229"/>
      <c r="AMM11" s="229"/>
      <c r="AMN11" s="229"/>
      <c r="AMO11" s="229"/>
      <c r="AMP11" s="229"/>
      <c r="AMQ11" s="229"/>
      <c r="AMR11" s="229"/>
      <c r="AMS11" s="229"/>
      <c r="AMT11" s="229"/>
      <c r="AMU11" s="229"/>
      <c r="AMV11" s="229"/>
      <c r="AMW11" s="229"/>
      <c r="AMX11" s="229"/>
      <c r="AMY11" s="229"/>
      <c r="AMZ11" s="229"/>
      <c r="ANA11" s="229"/>
      <c r="ANB11" s="229"/>
      <c r="ANC11" s="229"/>
      <c r="AND11" s="229"/>
      <c r="ANE11" s="229"/>
      <c r="ANF11" s="229"/>
      <c r="ANG11" s="229"/>
      <c r="ANH11" s="229"/>
      <c r="ANI11" s="229"/>
      <c r="ANJ11" s="229"/>
      <c r="ANK11" s="229"/>
      <c r="ANL11" s="229"/>
      <c r="ANM11" s="229"/>
      <c r="ANN11" s="229"/>
      <c r="ANO11" s="229"/>
      <c r="ANP11" s="229"/>
      <c r="ANQ11" s="229"/>
      <c r="ANR11" s="229"/>
      <c r="ANS11" s="229"/>
      <c r="ANT11" s="229"/>
      <c r="ANU11" s="229"/>
      <c r="ANV11" s="229"/>
      <c r="ANW11" s="229"/>
      <c r="ANX11" s="229"/>
      <c r="ANY11" s="229"/>
      <c r="ANZ11" s="229"/>
      <c r="AOA11" s="229"/>
      <c r="AOB11" s="229"/>
      <c r="AOC11" s="229"/>
      <c r="AOD11" s="229"/>
      <c r="AOE11" s="229"/>
      <c r="AOF11" s="229"/>
      <c r="AOG11" s="229"/>
      <c r="AOH11" s="229"/>
      <c r="AOI11" s="229"/>
      <c r="AOJ11" s="229"/>
      <c r="AOK11" s="229"/>
      <c r="AOL11" s="229"/>
      <c r="AOM11" s="229"/>
      <c r="AON11" s="229"/>
      <c r="AOO11" s="229"/>
      <c r="AOP11" s="229"/>
      <c r="AOQ11" s="229"/>
      <c r="AOR11" s="229"/>
      <c r="AOS11" s="229"/>
      <c r="AOT11" s="229"/>
      <c r="AOU11" s="229"/>
      <c r="AOV11" s="229"/>
      <c r="AOW11" s="229"/>
      <c r="AOX11" s="229"/>
      <c r="AOY11" s="229"/>
      <c r="AOZ11" s="229"/>
      <c r="APA11" s="229"/>
      <c r="APB11" s="229"/>
      <c r="APC11" s="229"/>
      <c r="APD11" s="229"/>
      <c r="APE11" s="229"/>
      <c r="APF11" s="229"/>
      <c r="APG11" s="229"/>
      <c r="APH11" s="229"/>
      <c r="API11" s="229"/>
      <c r="APJ11" s="229"/>
      <c r="APK11" s="229"/>
      <c r="APL11" s="229"/>
      <c r="APM11" s="229"/>
      <c r="APN11" s="229"/>
      <c r="APO11" s="229"/>
      <c r="APP11" s="229"/>
      <c r="APQ11" s="229"/>
      <c r="APR11" s="229"/>
      <c r="APS11" s="229"/>
      <c r="APT11" s="229"/>
      <c r="APU11" s="229"/>
      <c r="APV11" s="229"/>
      <c r="APW11" s="229"/>
      <c r="APX11" s="229"/>
      <c r="APY11" s="229"/>
      <c r="APZ11" s="229"/>
      <c r="AQA11" s="229"/>
      <c r="AQB11" s="229"/>
      <c r="AQC11" s="229"/>
      <c r="AQD11" s="229"/>
      <c r="AQE11" s="229"/>
      <c r="AQF11" s="229"/>
      <c r="AQG11" s="229"/>
      <c r="AQH11" s="229"/>
      <c r="AQI11" s="229"/>
      <c r="AQJ11" s="229"/>
      <c r="AQK11" s="229"/>
      <c r="AQL11" s="229"/>
      <c r="AQM11" s="229"/>
      <c r="AQN11" s="229"/>
      <c r="AQO11" s="229"/>
      <c r="AQP11" s="229"/>
      <c r="AQQ11" s="229"/>
      <c r="AQR11" s="229"/>
      <c r="AQS11" s="229"/>
      <c r="AQT11" s="229"/>
      <c r="AQU11" s="229"/>
      <c r="AQV11" s="229"/>
      <c r="AQW11" s="229"/>
      <c r="AQX11" s="229"/>
      <c r="AQY11" s="229"/>
      <c r="AQZ11" s="229"/>
      <c r="ARA11" s="229"/>
      <c r="ARB11" s="229"/>
      <c r="ARC11" s="229"/>
      <c r="ARD11" s="229"/>
      <c r="ARE11" s="229"/>
      <c r="ARF11" s="229"/>
      <c r="ARG11" s="229"/>
      <c r="ARH11" s="229"/>
      <c r="ARI11" s="229"/>
      <c r="ARJ11" s="229"/>
      <c r="ARK11" s="229"/>
      <c r="ARL11" s="229"/>
      <c r="ARM11" s="229"/>
      <c r="ARN11" s="229"/>
      <c r="ARO11" s="229"/>
      <c r="ARP11" s="229"/>
      <c r="ARQ11" s="229"/>
      <c r="ARR11" s="229"/>
      <c r="ARS11" s="229"/>
      <c r="ART11" s="229"/>
      <c r="ARU11" s="229"/>
      <c r="ARV11" s="229"/>
      <c r="ARW11" s="229"/>
      <c r="ARX11" s="229"/>
      <c r="ARY11" s="229"/>
      <c r="ARZ11" s="229"/>
      <c r="ASA11" s="229"/>
      <c r="ASB11" s="229"/>
      <c r="ASC11" s="229"/>
      <c r="ASD11" s="229"/>
      <c r="ASE11" s="229"/>
      <c r="ASF11" s="229"/>
      <c r="ASG11" s="229"/>
      <c r="ASH11" s="229"/>
      <c r="ASI11" s="229"/>
      <c r="ASJ11" s="229"/>
      <c r="ASK11" s="229"/>
      <c r="ASL11" s="229"/>
      <c r="ASM11" s="229"/>
      <c r="ASN11" s="229"/>
      <c r="ASO11" s="229"/>
      <c r="ASP11" s="229"/>
      <c r="ASQ11" s="229"/>
      <c r="ASR11" s="229"/>
      <c r="ASS11" s="229"/>
      <c r="AST11" s="229"/>
      <c r="ASU11" s="229"/>
      <c r="ASV11" s="229"/>
      <c r="ASW11" s="229"/>
      <c r="ASX11" s="229"/>
      <c r="ASY11" s="229"/>
      <c r="ASZ11" s="229"/>
      <c r="ATA11" s="229"/>
      <c r="ATB11" s="229"/>
      <c r="ATC11" s="229"/>
      <c r="ATD11" s="229"/>
      <c r="ATE11" s="229"/>
      <c r="ATF11" s="229"/>
      <c r="ATG11" s="229"/>
      <c r="ATH11" s="229"/>
      <c r="ATI11" s="229"/>
      <c r="ATJ11" s="229"/>
      <c r="ATK11" s="229"/>
      <c r="ATL11" s="229"/>
      <c r="ATM11" s="229"/>
      <c r="ATN11" s="229"/>
      <c r="ATO11" s="229"/>
      <c r="ATP11" s="229"/>
      <c r="ATQ11" s="229"/>
      <c r="ATR11" s="229"/>
      <c r="ATS11" s="229"/>
      <c r="ATT11" s="229"/>
      <c r="ATU11" s="229"/>
      <c r="ATV11" s="229"/>
      <c r="ATW11" s="229"/>
      <c r="ATX11" s="229"/>
      <c r="ATY11" s="229"/>
      <c r="ATZ11" s="229"/>
      <c r="AUA11" s="229"/>
      <c r="AUB11" s="229"/>
      <c r="AUC11" s="229"/>
      <c r="AUD11" s="229"/>
      <c r="AUE11" s="229"/>
      <c r="AUF11" s="229"/>
      <c r="AUG11" s="229"/>
      <c r="AUH11" s="229"/>
      <c r="AUI11" s="229"/>
      <c r="AUJ11" s="229"/>
      <c r="AUK11" s="229"/>
      <c r="AUL11" s="229"/>
      <c r="AUM11" s="229"/>
      <c r="AUN11" s="229"/>
      <c r="AUO11" s="229"/>
      <c r="AUP11" s="229"/>
      <c r="AUQ11" s="229"/>
      <c r="AUR11" s="229"/>
      <c r="AUS11" s="229"/>
      <c r="AUT11" s="229"/>
      <c r="AUU11" s="229"/>
      <c r="AUV11" s="229"/>
      <c r="AUW11" s="229"/>
      <c r="AUX11" s="229"/>
      <c r="AUY11" s="229"/>
      <c r="AUZ11" s="229"/>
      <c r="AVA11" s="229"/>
      <c r="AVB11" s="229"/>
      <c r="AVC11" s="229"/>
      <c r="AVD11" s="229"/>
      <c r="AVE11" s="229"/>
      <c r="AVF11" s="229"/>
      <c r="AVG11" s="229"/>
      <c r="AVH11" s="229"/>
      <c r="AVI11" s="229"/>
      <c r="AVJ11" s="229"/>
      <c r="AVK11" s="229"/>
      <c r="AVL11" s="229"/>
      <c r="AVM11" s="229"/>
      <c r="AVN11" s="229"/>
      <c r="AVO11" s="229"/>
      <c r="AVP11" s="229"/>
      <c r="AVQ11" s="229"/>
      <c r="AVR11" s="229"/>
      <c r="AVS11" s="229"/>
      <c r="AVT11" s="229"/>
      <c r="AVU11" s="229"/>
      <c r="AVV11" s="229"/>
      <c r="AVW11" s="229"/>
      <c r="AVX11" s="229"/>
      <c r="AVY11" s="229"/>
      <c r="AVZ11" s="229"/>
      <c r="AWA11" s="229"/>
      <c r="AWB11" s="229"/>
      <c r="AWC11" s="229"/>
      <c r="AWD11" s="229"/>
      <c r="AWE11" s="229"/>
      <c r="AWF11" s="229"/>
      <c r="AWG11" s="229"/>
      <c r="AWH11" s="229"/>
      <c r="AWI11" s="229"/>
      <c r="AWJ11" s="229"/>
      <c r="AWK11" s="229"/>
      <c r="AWL11" s="229"/>
      <c r="AWM11" s="229"/>
      <c r="AWN11" s="229"/>
      <c r="AWO11" s="229"/>
      <c r="AWP11" s="229"/>
      <c r="AWQ11" s="229"/>
      <c r="AWR11" s="229"/>
      <c r="AWS11" s="229"/>
      <c r="AWT11" s="229"/>
      <c r="AWU11" s="229"/>
      <c r="AWV11" s="229"/>
      <c r="AWW11" s="229"/>
      <c r="AWX11" s="229"/>
      <c r="AWY11" s="229"/>
      <c r="AWZ11" s="229"/>
      <c r="AXA11" s="229"/>
      <c r="AXB11" s="229"/>
      <c r="AXC11" s="229"/>
      <c r="AXD11" s="229"/>
      <c r="AXE11" s="229"/>
      <c r="AXF11" s="229"/>
      <c r="AXG11" s="229"/>
      <c r="AXH11" s="229"/>
      <c r="AXI11" s="229"/>
      <c r="AXJ11" s="229"/>
      <c r="AXK11" s="229"/>
      <c r="AXL11" s="229"/>
      <c r="AXM11" s="229"/>
      <c r="AXN11" s="229"/>
      <c r="AXO11" s="229"/>
      <c r="AXP11" s="229"/>
      <c r="AXQ11" s="229"/>
      <c r="AXR11" s="229"/>
      <c r="AXS11" s="229"/>
      <c r="AXT11" s="229"/>
      <c r="AXU11" s="229"/>
      <c r="AXV11" s="229"/>
      <c r="AXW11" s="229"/>
      <c r="AXX11" s="229"/>
      <c r="AXY11" s="229"/>
      <c r="AXZ11" s="229"/>
      <c r="AYA11" s="229"/>
      <c r="AYB11" s="229"/>
      <c r="AYC11" s="229"/>
      <c r="AYD11" s="229"/>
      <c r="AYE11" s="229"/>
      <c r="AYF11" s="229"/>
      <c r="AYG11" s="229"/>
      <c r="AYH11" s="229"/>
      <c r="AYI11" s="229"/>
      <c r="AYJ11" s="229"/>
      <c r="AYK11" s="229"/>
      <c r="AYL11" s="229"/>
      <c r="AYM11" s="229"/>
      <c r="AYN11" s="229"/>
      <c r="AYO11" s="229"/>
      <c r="AYP11" s="229"/>
      <c r="AYQ11" s="229"/>
      <c r="AYR11" s="229"/>
      <c r="AYS11" s="229"/>
      <c r="AYT11" s="229"/>
      <c r="AYU11" s="229"/>
      <c r="AYV11" s="229"/>
      <c r="AYW11" s="229"/>
      <c r="AYX11" s="229"/>
      <c r="AYY11" s="229"/>
      <c r="AYZ11" s="229"/>
      <c r="AZA11" s="229"/>
      <c r="AZB11" s="229"/>
      <c r="AZC11" s="229"/>
      <c r="AZD11" s="229"/>
      <c r="AZE11" s="229"/>
      <c r="AZF11" s="229"/>
      <c r="AZG11" s="229"/>
      <c r="AZH11" s="229"/>
      <c r="AZI11" s="229"/>
      <c r="AZJ11" s="229"/>
      <c r="AZK11" s="229"/>
      <c r="AZL11" s="229"/>
      <c r="AZM11" s="229"/>
      <c r="AZN11" s="229"/>
      <c r="AZO11" s="229"/>
      <c r="AZP11" s="229"/>
      <c r="AZQ11" s="229"/>
      <c r="AZR11" s="229"/>
      <c r="AZS11" s="229"/>
      <c r="AZT11" s="229"/>
      <c r="AZU11" s="229"/>
      <c r="AZV11" s="229"/>
      <c r="AZW11" s="229"/>
      <c r="AZX11" s="229"/>
      <c r="AZY11" s="229"/>
      <c r="AZZ11" s="229"/>
      <c r="BAA11" s="229"/>
      <c r="BAB11" s="229"/>
      <c r="BAC11" s="229"/>
      <c r="BAD11" s="229"/>
      <c r="BAE11" s="229"/>
      <c r="BAF11" s="229"/>
      <c r="BAG11" s="229"/>
      <c r="BAH11" s="229"/>
      <c r="BAI11" s="229"/>
      <c r="BAJ11" s="229"/>
      <c r="BAK11" s="229"/>
      <c r="BAL11" s="229"/>
      <c r="BAM11" s="229"/>
      <c r="BAN11" s="229"/>
      <c r="BAO11" s="229"/>
      <c r="BAP11" s="229"/>
      <c r="BAQ11" s="229"/>
      <c r="BAR11" s="229"/>
      <c r="BAS11" s="229"/>
      <c r="BAT11" s="229"/>
      <c r="BAU11" s="229"/>
      <c r="BAV11" s="229"/>
      <c r="BAW11" s="229"/>
      <c r="BAX11" s="229"/>
      <c r="BAY11" s="229"/>
      <c r="BAZ11" s="229"/>
      <c r="BBA11" s="229"/>
      <c r="BBB11" s="229"/>
      <c r="BBC11" s="229"/>
      <c r="BBD11" s="229"/>
      <c r="BBE11" s="229"/>
      <c r="BBF11" s="229"/>
      <c r="BBG11" s="229"/>
      <c r="BBH11" s="229"/>
      <c r="BBI11" s="229"/>
      <c r="BBJ11" s="229"/>
      <c r="BBK11" s="229"/>
      <c r="BBL11" s="229"/>
      <c r="BBM11" s="229"/>
      <c r="BBN11" s="229"/>
      <c r="BBO11" s="229"/>
      <c r="BBP11" s="229"/>
      <c r="BBQ11" s="229"/>
      <c r="BBR11" s="229"/>
      <c r="BBS11" s="229"/>
      <c r="BBT11" s="229"/>
      <c r="BBU11" s="229"/>
      <c r="BBV11" s="229"/>
      <c r="BBW11" s="229"/>
      <c r="BBX11" s="229"/>
      <c r="BBY11" s="229"/>
      <c r="BBZ11" s="229"/>
      <c r="BCA11" s="229"/>
      <c r="BCB11" s="229"/>
      <c r="BCC11" s="229"/>
      <c r="BCD11" s="229"/>
      <c r="BCE11" s="229"/>
      <c r="BCF11" s="229"/>
      <c r="BCG11" s="229"/>
      <c r="BCH11" s="229"/>
      <c r="BCI11" s="229"/>
      <c r="BCJ11" s="229"/>
      <c r="BCK11" s="229"/>
      <c r="BCL11" s="229"/>
      <c r="BCM11" s="229"/>
      <c r="BCN11" s="229"/>
      <c r="BCO11" s="229"/>
      <c r="BCP11" s="229"/>
      <c r="BCQ11" s="229"/>
      <c r="BCR11" s="229"/>
      <c r="BCS11" s="229"/>
      <c r="BCT11" s="229"/>
      <c r="BCU11" s="229"/>
      <c r="BCV11" s="229"/>
      <c r="BCW11" s="229"/>
      <c r="BCX11" s="229"/>
      <c r="BCY11" s="229"/>
      <c r="BCZ11" s="229"/>
      <c r="BDA11" s="229"/>
      <c r="BDB11" s="229"/>
      <c r="BDC11" s="229"/>
      <c r="BDD11" s="229"/>
      <c r="BDE11" s="229"/>
      <c r="BDF11" s="229"/>
      <c r="BDG11" s="229"/>
      <c r="BDH11" s="229"/>
      <c r="BDI11" s="229"/>
      <c r="BDJ11" s="229"/>
      <c r="BDK11" s="229"/>
      <c r="BDL11" s="229"/>
      <c r="BDM11" s="229"/>
      <c r="BDN11" s="229"/>
      <c r="BDO11" s="229"/>
      <c r="BDP11" s="229"/>
      <c r="BDQ11" s="229"/>
      <c r="BDR11" s="229"/>
      <c r="BDS11" s="229"/>
      <c r="BDT11" s="229"/>
      <c r="BDU11" s="229"/>
      <c r="BDV11" s="229"/>
      <c r="BDW11" s="229"/>
      <c r="BDX11" s="229"/>
      <c r="BDY11" s="229"/>
      <c r="BDZ11" s="229"/>
      <c r="BEA11" s="229"/>
      <c r="BEB11" s="229"/>
      <c r="BEC11" s="229"/>
      <c r="BED11" s="229"/>
      <c r="BEE11" s="229"/>
      <c r="BEF11" s="229"/>
      <c r="BEG11" s="229"/>
      <c r="BEH11" s="229"/>
      <c r="BEI11" s="229"/>
      <c r="BEJ11" s="229"/>
      <c r="BEK11" s="229"/>
      <c r="BEL11" s="229"/>
      <c r="BEM11" s="229"/>
      <c r="BEN11" s="229"/>
      <c r="BEO11" s="229"/>
      <c r="BEP11" s="229"/>
      <c r="BEQ11" s="229"/>
      <c r="BER11" s="229"/>
      <c r="BES11" s="229"/>
      <c r="BET11" s="229"/>
      <c r="BEU11" s="229"/>
      <c r="BEV11" s="229"/>
      <c r="BEW11" s="229"/>
      <c r="BEX11" s="229"/>
      <c r="BEY11" s="229"/>
      <c r="BEZ11" s="229"/>
      <c r="BFA11" s="229"/>
      <c r="BFB11" s="229"/>
      <c r="BFC11" s="229"/>
      <c r="BFD11" s="229"/>
      <c r="BFE11" s="229"/>
      <c r="BFF11" s="229"/>
      <c r="BFG11" s="229"/>
      <c r="BFH11" s="229"/>
      <c r="BFI11" s="229"/>
      <c r="BFJ11" s="229"/>
      <c r="BFK11" s="229"/>
      <c r="BFL11" s="229"/>
      <c r="BFM11" s="229"/>
      <c r="BFN11" s="229"/>
      <c r="BFO11" s="229"/>
      <c r="BFP11" s="229"/>
      <c r="BFQ11" s="229"/>
      <c r="BFR11" s="229"/>
      <c r="BFS11" s="229"/>
      <c r="BFT11" s="229"/>
      <c r="BFU11" s="229"/>
      <c r="BFV11" s="229"/>
      <c r="BFW11" s="229"/>
      <c r="BFX11" s="229"/>
      <c r="BFY11" s="229"/>
      <c r="BFZ11" s="229"/>
      <c r="BGA11" s="229"/>
      <c r="BGB11" s="229"/>
      <c r="BGC11" s="229"/>
      <c r="BGD11" s="229"/>
      <c r="BGE11" s="229"/>
      <c r="BGF11" s="229"/>
      <c r="BGG11" s="229"/>
      <c r="BGH11" s="229"/>
      <c r="BGI11" s="229"/>
      <c r="BGJ11" s="229"/>
      <c r="BGK11" s="229"/>
      <c r="BGL11" s="229"/>
      <c r="BGM11" s="229"/>
      <c r="BGN11" s="229"/>
      <c r="BGO11" s="229"/>
      <c r="BGP11" s="229"/>
      <c r="BGQ11" s="229"/>
      <c r="BGR11" s="229"/>
      <c r="BGS11" s="229"/>
      <c r="BGT11" s="229"/>
      <c r="BGU11" s="229"/>
      <c r="BGV11" s="229"/>
      <c r="BGW11" s="229"/>
      <c r="BGX11" s="229"/>
      <c r="BGY11" s="229"/>
      <c r="BGZ11" s="229"/>
      <c r="BHA11" s="229"/>
      <c r="BHB11" s="229"/>
      <c r="BHC11" s="229"/>
      <c r="BHD11" s="229"/>
      <c r="BHE11" s="229"/>
      <c r="BHF11" s="229"/>
      <c r="BHG11" s="229"/>
      <c r="BHH11" s="229"/>
      <c r="BHI11" s="229"/>
      <c r="BHJ11" s="229"/>
      <c r="BHK11" s="229"/>
      <c r="BHL11" s="229"/>
      <c r="BHM11" s="229"/>
      <c r="BHN11" s="229"/>
      <c r="BHO11" s="229"/>
      <c r="BHP11" s="229"/>
      <c r="BHQ11" s="229"/>
      <c r="BHR11" s="229"/>
      <c r="BHS11" s="229"/>
      <c r="BHT11" s="229"/>
      <c r="BHU11" s="229"/>
      <c r="BHV11" s="229"/>
      <c r="BHW11" s="229"/>
      <c r="BHX11" s="229"/>
      <c r="BHY11" s="229"/>
      <c r="BHZ11" s="229"/>
      <c r="BIA11" s="229"/>
      <c r="BIB11" s="229"/>
      <c r="BIC11" s="229"/>
      <c r="BID11" s="229"/>
      <c r="BIE11" s="229"/>
      <c r="BIF11" s="229"/>
      <c r="BIG11" s="229"/>
      <c r="BIH11" s="229"/>
      <c r="BII11" s="229"/>
      <c r="BIJ11" s="229"/>
      <c r="BIK11" s="229"/>
      <c r="BIL11" s="229"/>
      <c r="BIM11" s="229"/>
      <c r="BIN11" s="229"/>
      <c r="BIO11" s="229"/>
      <c r="BIP11" s="229"/>
      <c r="BIQ11" s="229"/>
      <c r="BIR11" s="229"/>
      <c r="BIS11" s="229"/>
      <c r="BIT11" s="229"/>
      <c r="BIU11" s="229"/>
      <c r="BIV11" s="229"/>
      <c r="BIW11" s="229"/>
      <c r="BIX11" s="229"/>
      <c r="BIY11" s="229"/>
      <c r="BIZ11" s="229"/>
      <c r="BJA11" s="229"/>
      <c r="BJB11" s="229"/>
      <c r="BJC11" s="229"/>
      <c r="BJD11" s="229"/>
      <c r="BJE11" s="229"/>
      <c r="BJF11" s="229"/>
      <c r="BJG11" s="229"/>
      <c r="BJH11" s="229"/>
      <c r="BJI11" s="229"/>
      <c r="BJJ11" s="229"/>
      <c r="BJK11" s="229"/>
      <c r="BJL11" s="229"/>
      <c r="BJM11" s="229"/>
      <c r="BJN11" s="229"/>
      <c r="BJO11" s="229"/>
      <c r="BJP11" s="229"/>
      <c r="BJQ11" s="229"/>
      <c r="BJR11" s="229"/>
      <c r="BJS11" s="229"/>
      <c r="BJT11" s="229"/>
      <c r="BJU11" s="229"/>
      <c r="BJV11" s="229"/>
      <c r="BJW11" s="229"/>
      <c r="BJX11" s="229"/>
      <c r="BJY11" s="229"/>
      <c r="BJZ11" s="229"/>
      <c r="BKA11" s="229"/>
      <c r="BKB11" s="229"/>
      <c r="BKC11" s="229"/>
      <c r="BKD11" s="229"/>
      <c r="BKE11" s="229"/>
      <c r="BKF11" s="229"/>
      <c r="BKG11" s="229"/>
      <c r="BKH11" s="229"/>
      <c r="BKI11" s="229"/>
      <c r="BKJ11" s="229"/>
      <c r="BKK11" s="229"/>
      <c r="BKL11" s="229"/>
      <c r="BKM11" s="229"/>
      <c r="BKN11" s="229"/>
      <c r="BKO11" s="229"/>
      <c r="BKP11" s="229"/>
      <c r="BKQ11" s="229"/>
      <c r="BKR11" s="229"/>
      <c r="BKS11" s="229"/>
      <c r="BKT11" s="229"/>
      <c r="BKU11" s="229"/>
      <c r="BKV11" s="229"/>
      <c r="BKW11" s="229"/>
      <c r="BKX11" s="229"/>
      <c r="BKY11" s="229"/>
      <c r="BKZ11" s="229"/>
      <c r="BLA11" s="229"/>
      <c r="BLB11" s="229"/>
      <c r="BLC11" s="229"/>
      <c r="BLD11" s="229"/>
      <c r="BLE11" s="229"/>
      <c r="BLF11" s="229"/>
      <c r="BLG11" s="229"/>
      <c r="BLH11" s="229"/>
      <c r="BLI11" s="229"/>
      <c r="BLJ11" s="229"/>
      <c r="BLK11" s="229"/>
      <c r="BLL11" s="229"/>
      <c r="BLM11" s="229"/>
      <c r="BLN11" s="229"/>
      <c r="BLO11" s="229"/>
      <c r="BLP11" s="229"/>
      <c r="BLQ11" s="229"/>
      <c r="BLR11" s="229"/>
      <c r="BLS11" s="229"/>
      <c r="BLT11" s="229"/>
      <c r="BLU11" s="229"/>
      <c r="BLV11" s="229"/>
      <c r="BLW11" s="229"/>
      <c r="BLX11" s="229"/>
      <c r="BLY11" s="229"/>
      <c r="BLZ11" s="229"/>
      <c r="BMA11" s="229"/>
      <c r="BMB11" s="229"/>
      <c r="BMC11" s="229"/>
      <c r="BMD11" s="229"/>
      <c r="BME11" s="229"/>
      <c r="BMF11" s="229"/>
      <c r="BMG11" s="229"/>
      <c r="BMH11" s="229"/>
      <c r="BMI11" s="229"/>
      <c r="BMJ11" s="229"/>
      <c r="BMK11" s="229"/>
      <c r="BML11" s="229"/>
      <c r="BMM11" s="229"/>
      <c r="BMN11" s="229"/>
      <c r="BMO11" s="229"/>
      <c r="BMP11" s="229"/>
      <c r="BMQ11" s="229"/>
      <c r="BMR11" s="229"/>
      <c r="BMS11" s="229"/>
      <c r="BMT11" s="229"/>
      <c r="BMU11" s="229"/>
      <c r="BMV11" s="229"/>
      <c r="BMW11" s="229"/>
      <c r="BMX11" s="229"/>
      <c r="BMY11" s="229"/>
      <c r="BMZ11" s="229"/>
      <c r="BNA11" s="229"/>
      <c r="BNB11" s="229"/>
      <c r="BNC11" s="229"/>
      <c r="BND11" s="229"/>
      <c r="BNE11" s="229"/>
      <c r="BNF11" s="229"/>
      <c r="BNG11" s="229"/>
      <c r="BNH11" s="229"/>
      <c r="BNI11" s="229"/>
      <c r="BNJ11" s="229"/>
      <c r="BNK11" s="229"/>
      <c r="BNL11" s="229"/>
      <c r="BNM11" s="229"/>
      <c r="BNN11" s="229"/>
      <c r="BNO11" s="229"/>
      <c r="BNP11" s="229"/>
      <c r="BNQ11" s="229"/>
      <c r="BNR11" s="229"/>
      <c r="BNS11" s="229"/>
      <c r="BNT11" s="229"/>
      <c r="BNU11" s="229"/>
      <c r="BNV11" s="229"/>
      <c r="BNW11" s="229"/>
      <c r="BNX11" s="229"/>
      <c r="BNY11" s="229"/>
      <c r="BNZ11" s="229"/>
      <c r="BOA11" s="229"/>
      <c r="BOB11" s="229"/>
      <c r="BOC11" s="229"/>
      <c r="BOD11" s="229"/>
      <c r="BOE11" s="229"/>
      <c r="BOF11" s="229"/>
      <c r="BOG11" s="229"/>
      <c r="BOH11" s="229"/>
      <c r="BOI11" s="229"/>
      <c r="BOJ11" s="229"/>
      <c r="BOK11" s="229"/>
      <c r="BOL11" s="229"/>
      <c r="BOM11" s="229"/>
      <c r="BON11" s="229"/>
      <c r="BOO11" s="229"/>
      <c r="BOP11" s="229"/>
      <c r="BOQ11" s="229"/>
      <c r="BOR11" s="229"/>
      <c r="BOS11" s="229"/>
      <c r="BOT11" s="229"/>
      <c r="BOU11" s="229"/>
      <c r="BOV11" s="229"/>
      <c r="BOW11" s="229"/>
      <c r="BOX11" s="229"/>
      <c r="BOY11" s="229"/>
      <c r="BOZ11" s="229"/>
      <c r="BPA11" s="229"/>
      <c r="BPB11" s="229"/>
      <c r="BPC11" s="229"/>
      <c r="BPD11" s="229"/>
      <c r="BPE11" s="229"/>
      <c r="BPF11" s="229"/>
      <c r="BPG11" s="229"/>
      <c r="BPH11" s="229"/>
      <c r="BPI11" s="229"/>
      <c r="BPJ11" s="229"/>
      <c r="BPK11" s="229"/>
      <c r="BPL11" s="229"/>
      <c r="BPM11" s="229"/>
      <c r="BPN11" s="229"/>
      <c r="BPO11" s="229"/>
      <c r="BPP11" s="229"/>
      <c r="BPQ11" s="229"/>
      <c r="BPR11" s="229"/>
      <c r="BPS11" s="229"/>
      <c r="BPT11" s="229"/>
      <c r="BPU11" s="229"/>
      <c r="BPV11" s="229"/>
      <c r="BPW11" s="229"/>
      <c r="BPX11" s="229"/>
      <c r="BPY11" s="229"/>
      <c r="BPZ11" s="229"/>
      <c r="BQA11" s="229"/>
      <c r="BQB11" s="229"/>
      <c r="BQC11" s="229"/>
      <c r="BQD11" s="229"/>
      <c r="BQE11" s="229"/>
      <c r="BQF11" s="229"/>
      <c r="BQG11" s="229"/>
      <c r="BQH11" s="229"/>
      <c r="BQI11" s="229"/>
      <c r="BQJ11" s="229"/>
      <c r="BQK11" s="229"/>
      <c r="BQL11" s="229"/>
      <c r="BQM11" s="229"/>
      <c r="BQN11" s="229"/>
      <c r="BQO11" s="229"/>
      <c r="BQP11" s="229"/>
      <c r="BQQ11" s="229"/>
      <c r="BQR11" s="229"/>
      <c r="BQS11" s="229"/>
      <c r="BQT11" s="229"/>
      <c r="BQU11" s="229"/>
      <c r="BQV11" s="229"/>
      <c r="BQW11" s="229"/>
      <c r="BQX11" s="229"/>
      <c r="BQY11" s="229"/>
      <c r="BQZ11" s="229"/>
      <c r="BRA11" s="229"/>
      <c r="BRB11" s="229"/>
      <c r="BRC11" s="229"/>
      <c r="BRD11" s="229"/>
      <c r="BRE11" s="229"/>
      <c r="BRF11" s="229"/>
      <c r="BRG11" s="229"/>
      <c r="BRH11" s="229"/>
      <c r="BRI11" s="229"/>
      <c r="BRJ11" s="229"/>
      <c r="BRK11" s="229"/>
      <c r="BRL11" s="229"/>
      <c r="BRM11" s="229"/>
      <c r="BRN11" s="229"/>
      <c r="BRO11" s="229"/>
      <c r="BRP11" s="229"/>
      <c r="BRQ11" s="229"/>
      <c r="BRR11" s="229"/>
      <c r="BRS11" s="229"/>
      <c r="BRT11" s="229"/>
      <c r="BRU11" s="229"/>
      <c r="BRV11" s="229"/>
      <c r="BRW11" s="229"/>
      <c r="BRX11" s="229"/>
      <c r="BRY11" s="229"/>
      <c r="BRZ11" s="229"/>
      <c r="BSA11" s="229"/>
      <c r="BSB11" s="229"/>
      <c r="BSC11" s="229"/>
      <c r="BSD11" s="229"/>
      <c r="BSE11" s="229"/>
      <c r="BSF11" s="229"/>
      <c r="BSG11" s="229"/>
      <c r="BSH11" s="229"/>
      <c r="BSI11" s="229"/>
      <c r="BSJ11" s="229"/>
      <c r="BSK11" s="229"/>
      <c r="BSL11" s="229"/>
      <c r="BSM11" s="229"/>
      <c r="BSN11" s="229"/>
      <c r="BSO11" s="229"/>
      <c r="BSP11" s="229"/>
      <c r="BSQ11" s="229"/>
      <c r="BSR11" s="229"/>
      <c r="BSS11" s="229"/>
      <c r="BST11" s="229"/>
      <c r="BSU11" s="229"/>
      <c r="BSV11" s="229"/>
      <c r="BSW11" s="229"/>
      <c r="BSX11" s="229"/>
      <c r="BSY11" s="229"/>
      <c r="BSZ11" s="229"/>
      <c r="BTA11" s="229"/>
      <c r="BTB11" s="229"/>
      <c r="BTC11" s="229"/>
      <c r="BTD11" s="229"/>
      <c r="BTE11" s="229"/>
      <c r="BTF11" s="229"/>
      <c r="BTG11" s="229"/>
      <c r="BTH11" s="229"/>
      <c r="BTI11" s="229"/>
      <c r="BTJ11" s="229"/>
      <c r="BTK11" s="229"/>
      <c r="BTL11" s="229"/>
      <c r="BTM11" s="229"/>
      <c r="BTN11" s="229"/>
      <c r="BTO11" s="229"/>
      <c r="BTP11" s="229"/>
      <c r="BTQ11" s="229"/>
      <c r="BTR11" s="229"/>
      <c r="BTS11" s="229"/>
      <c r="BTT11" s="229"/>
      <c r="BTU11" s="229"/>
      <c r="BTV11" s="229"/>
      <c r="BTW11" s="229"/>
      <c r="BTX11" s="229"/>
      <c r="BTY11" s="229"/>
      <c r="BTZ11" s="229"/>
      <c r="BUA11" s="229"/>
      <c r="BUB11" s="229"/>
      <c r="BUC11" s="229"/>
      <c r="BUD11" s="229"/>
      <c r="BUE11" s="229"/>
      <c r="BUF11" s="229"/>
      <c r="BUG11" s="229"/>
      <c r="BUH11" s="229"/>
      <c r="BUI11" s="229"/>
      <c r="BUJ11" s="229"/>
      <c r="BUK11" s="229"/>
      <c r="BUL11" s="229"/>
      <c r="BUM11" s="229"/>
      <c r="BUN11" s="229"/>
      <c r="BUO11" s="229"/>
      <c r="BUP11" s="229"/>
      <c r="BUQ11" s="229"/>
      <c r="BUR11" s="229"/>
      <c r="BUS11" s="229"/>
      <c r="BUT11" s="229"/>
      <c r="BUU11" s="229"/>
      <c r="BUV11" s="229"/>
      <c r="BUW11" s="229"/>
      <c r="BUX11" s="229"/>
      <c r="BUY11" s="229"/>
      <c r="BUZ11" s="229"/>
      <c r="BVA11" s="229"/>
      <c r="BVB11" s="229"/>
      <c r="BVC11" s="229"/>
      <c r="BVD11" s="229"/>
      <c r="BVE11" s="229"/>
      <c r="BVF11" s="229"/>
      <c r="BVG11" s="229"/>
      <c r="BVH11" s="229"/>
      <c r="BVI11" s="229"/>
      <c r="BVJ11" s="229"/>
      <c r="BVK11" s="229"/>
      <c r="BVL11" s="229"/>
      <c r="BVM11" s="229"/>
      <c r="BVN11" s="229"/>
      <c r="BVO11" s="229"/>
      <c r="BVP11" s="229"/>
      <c r="BVQ11" s="229"/>
      <c r="BVR11" s="229"/>
      <c r="BVS11" s="229"/>
      <c r="BVT11" s="229"/>
      <c r="BVU11" s="229"/>
      <c r="BVV11" s="229"/>
      <c r="BVW11" s="229"/>
      <c r="BVX11" s="229"/>
      <c r="BVY11" s="229"/>
      <c r="BVZ11" s="229"/>
      <c r="BWA11" s="229"/>
      <c r="BWB11" s="229"/>
      <c r="BWC11" s="229"/>
      <c r="BWD11" s="229"/>
      <c r="BWE11" s="229"/>
      <c r="BWF11" s="229"/>
      <c r="BWG11" s="229"/>
      <c r="BWH11" s="229"/>
      <c r="BWI11" s="229"/>
      <c r="BWJ11" s="229"/>
      <c r="BWK11" s="229"/>
      <c r="BWL11" s="229"/>
      <c r="BWM11" s="229"/>
      <c r="BWN11" s="229"/>
      <c r="BWO11" s="229"/>
      <c r="BWP11" s="229"/>
      <c r="BWQ11" s="229"/>
      <c r="BWR11" s="229"/>
      <c r="BWS11" s="229"/>
      <c r="BWT11" s="229"/>
      <c r="BWU11" s="229"/>
      <c r="BWV11" s="229"/>
      <c r="BWW11" s="229"/>
      <c r="BWX11" s="229"/>
      <c r="BWY11" s="229"/>
      <c r="BWZ11" s="229"/>
      <c r="BXA11" s="229"/>
      <c r="BXB11" s="229"/>
      <c r="BXC11" s="229"/>
      <c r="BXD11" s="229"/>
      <c r="BXE11" s="229"/>
      <c r="BXF11" s="229"/>
      <c r="BXG11" s="229"/>
      <c r="BXH11" s="229"/>
      <c r="BXI11" s="229"/>
      <c r="BXJ11" s="229"/>
      <c r="BXK11" s="229"/>
      <c r="BXL11" s="229"/>
      <c r="BXM11" s="229"/>
      <c r="BXN11" s="229"/>
      <c r="BXO11" s="229"/>
      <c r="BXP11" s="229"/>
      <c r="BXQ11" s="229"/>
      <c r="BXR11" s="229"/>
      <c r="BXS11" s="229"/>
      <c r="BXT11" s="229"/>
      <c r="BXU11" s="229"/>
      <c r="BXV11" s="229"/>
      <c r="BXW11" s="229"/>
      <c r="BXX11" s="229"/>
      <c r="BXY11" s="229"/>
      <c r="BXZ11" s="229"/>
      <c r="BYA11" s="229"/>
      <c r="BYB11" s="229"/>
      <c r="BYC11" s="229"/>
      <c r="BYD11" s="229"/>
      <c r="BYE11" s="229"/>
      <c r="BYF11" s="229"/>
      <c r="BYG11" s="229"/>
      <c r="BYH11" s="229"/>
      <c r="BYI11" s="229"/>
      <c r="BYJ11" s="229"/>
      <c r="BYK11" s="229"/>
      <c r="BYL11" s="229"/>
      <c r="BYM11" s="229"/>
      <c r="BYN11" s="229"/>
      <c r="BYO11" s="229"/>
      <c r="BYP11" s="229"/>
      <c r="BYQ11" s="229"/>
      <c r="BYR11" s="229"/>
      <c r="BYS11" s="229"/>
      <c r="BYT11" s="229"/>
      <c r="BYU11" s="229"/>
      <c r="BYV11" s="229"/>
      <c r="BYW11" s="229"/>
      <c r="BYX11" s="229"/>
      <c r="BYY11" s="229"/>
      <c r="BYZ11" s="229"/>
      <c r="BZA11" s="229"/>
      <c r="BZB11" s="229"/>
      <c r="BZC11" s="229"/>
      <c r="BZD11" s="229"/>
      <c r="BZE11" s="229"/>
      <c r="BZF11" s="229"/>
      <c r="BZG11" s="229"/>
      <c r="BZH11" s="229"/>
      <c r="BZI11" s="229"/>
      <c r="BZJ11" s="229"/>
      <c r="BZK11" s="229"/>
      <c r="BZL11" s="229"/>
      <c r="BZM11" s="229"/>
      <c r="BZN11" s="229"/>
      <c r="BZO11" s="229"/>
      <c r="BZP11" s="229"/>
      <c r="BZQ11" s="229"/>
      <c r="BZR11" s="229"/>
      <c r="BZS11" s="229"/>
      <c r="BZT11" s="229"/>
      <c r="BZU11" s="229"/>
      <c r="BZV11" s="229"/>
      <c r="BZW11" s="229"/>
      <c r="BZX11" s="229"/>
      <c r="BZY11" s="229"/>
      <c r="BZZ11" s="229"/>
      <c r="CAA11" s="229"/>
      <c r="CAB11" s="229"/>
      <c r="CAC11" s="229"/>
      <c r="CAD11" s="229"/>
      <c r="CAE11" s="229"/>
      <c r="CAF11" s="229"/>
      <c r="CAG11" s="229"/>
      <c r="CAH11" s="229"/>
      <c r="CAI11" s="229"/>
      <c r="CAJ11" s="229"/>
      <c r="CAK11" s="229"/>
      <c r="CAL11" s="229"/>
      <c r="CAM11" s="229"/>
      <c r="CAN11" s="229"/>
      <c r="CAO11" s="229"/>
      <c r="CAP11" s="229"/>
      <c r="CAQ11" s="229"/>
      <c r="CAR11" s="229"/>
      <c r="CAS11" s="229"/>
      <c r="CAT11" s="229"/>
      <c r="CAU11" s="229"/>
      <c r="CAV11" s="229"/>
      <c r="CAW11" s="229"/>
      <c r="CAX11" s="229"/>
      <c r="CAY11" s="229"/>
      <c r="CAZ11" s="229"/>
      <c r="CBA11" s="229"/>
      <c r="CBB11" s="229"/>
      <c r="CBC11" s="229"/>
      <c r="CBD11" s="229"/>
      <c r="CBE11" s="229"/>
      <c r="CBF11" s="229"/>
      <c r="CBG11" s="229"/>
      <c r="CBH11" s="229"/>
      <c r="CBI11" s="229"/>
      <c r="CBJ11" s="229"/>
      <c r="CBK11" s="229"/>
      <c r="CBL11" s="229"/>
      <c r="CBM11" s="229"/>
      <c r="CBN11" s="229"/>
      <c r="CBO11" s="229"/>
      <c r="CBP11" s="229"/>
      <c r="CBQ11" s="229"/>
      <c r="CBR11" s="229"/>
      <c r="CBS11" s="229"/>
      <c r="CBT11" s="229"/>
      <c r="CBU11" s="229"/>
      <c r="CBV11" s="229"/>
      <c r="CBW11" s="229"/>
      <c r="CBX11" s="229"/>
      <c r="CBY11" s="229"/>
      <c r="CBZ11" s="229"/>
      <c r="CCA11" s="229"/>
      <c r="CCB11" s="229"/>
      <c r="CCC11" s="229"/>
      <c r="CCD11" s="229"/>
      <c r="CCE11" s="229"/>
      <c r="CCF11" s="229"/>
      <c r="CCG11" s="229"/>
      <c r="CCH11" s="229"/>
      <c r="CCI11" s="229"/>
      <c r="CCJ11" s="229"/>
      <c r="CCK11" s="229"/>
      <c r="CCL11" s="229"/>
      <c r="CCM11" s="229"/>
      <c r="CCN11" s="229"/>
      <c r="CCO11" s="229"/>
      <c r="CCP11" s="229"/>
      <c r="CCQ11" s="229"/>
      <c r="CCR11" s="229"/>
      <c r="CCS11" s="229"/>
      <c r="CCT11" s="229"/>
      <c r="CCU11" s="229"/>
      <c r="CCV11" s="229"/>
      <c r="CCW11" s="229"/>
      <c r="CCX11" s="229"/>
      <c r="CCY11" s="229"/>
      <c r="CCZ11" s="229"/>
      <c r="CDA11" s="229"/>
      <c r="CDB11" s="229"/>
      <c r="CDC11" s="229"/>
      <c r="CDD11" s="229"/>
      <c r="CDE11" s="229"/>
      <c r="CDF11" s="229"/>
      <c r="CDG11" s="229"/>
      <c r="CDH11" s="229"/>
      <c r="CDI11" s="229"/>
      <c r="CDJ11" s="229"/>
      <c r="CDK11" s="229"/>
      <c r="CDL11" s="229"/>
      <c r="CDM11" s="229"/>
      <c r="CDN11" s="229"/>
      <c r="CDO11" s="229"/>
      <c r="CDP11" s="229"/>
      <c r="CDQ11" s="229"/>
      <c r="CDR11" s="229"/>
      <c r="CDS11" s="229"/>
      <c r="CDT11" s="229"/>
      <c r="CDU11" s="229"/>
      <c r="CDV11" s="229"/>
      <c r="CDW11" s="229"/>
      <c r="CDX11" s="229"/>
      <c r="CDY11" s="229"/>
      <c r="CDZ11" s="229"/>
      <c r="CEA11" s="229"/>
      <c r="CEB11" s="229"/>
      <c r="CEC11" s="229"/>
      <c r="CED11" s="229"/>
      <c r="CEE11" s="229"/>
      <c r="CEF11" s="229"/>
      <c r="CEG11" s="229"/>
      <c r="CEH11" s="229"/>
      <c r="CEI11" s="229"/>
      <c r="CEJ11" s="229"/>
      <c r="CEK11" s="229"/>
      <c r="CEL11" s="229"/>
      <c r="CEM11" s="229"/>
      <c r="CEN11" s="229"/>
      <c r="CEO11" s="229"/>
      <c r="CEP11" s="229"/>
      <c r="CEQ11" s="229"/>
      <c r="CER11" s="229"/>
      <c r="CES11" s="229"/>
      <c r="CET11" s="229"/>
      <c r="CEU11" s="229"/>
      <c r="CEV11" s="229"/>
      <c r="CEW11" s="229"/>
      <c r="CEX11" s="229"/>
      <c r="CEY11" s="229"/>
      <c r="CEZ11" s="229"/>
      <c r="CFA11" s="229"/>
      <c r="CFB11" s="229"/>
      <c r="CFC11" s="229"/>
      <c r="CFD11" s="229"/>
      <c r="CFE11" s="229"/>
      <c r="CFF11" s="229"/>
      <c r="CFG11" s="229"/>
      <c r="CFH11" s="229"/>
      <c r="CFI11" s="229"/>
      <c r="CFJ11" s="229"/>
      <c r="CFK11" s="229"/>
      <c r="CFL11" s="229"/>
      <c r="CFM11" s="229"/>
      <c r="CFN11" s="229"/>
      <c r="CFO11" s="229"/>
      <c r="CFP11" s="229"/>
      <c r="CFQ11" s="229"/>
      <c r="CFR11" s="229"/>
      <c r="CFS11" s="229"/>
      <c r="CFT11" s="229"/>
      <c r="CFU11" s="229"/>
      <c r="CFV11" s="229"/>
      <c r="CFW11" s="229"/>
      <c r="CFX11" s="229"/>
      <c r="CFY11" s="229"/>
      <c r="CFZ11" s="229"/>
      <c r="CGA11" s="229"/>
      <c r="CGB11" s="229"/>
      <c r="CGC11" s="229"/>
      <c r="CGD11" s="229"/>
      <c r="CGE11" s="229"/>
      <c r="CGF11" s="229"/>
      <c r="CGG11" s="229"/>
      <c r="CGH11" s="229"/>
      <c r="CGI11" s="229"/>
      <c r="CGJ11" s="229"/>
      <c r="CGK11" s="229"/>
      <c r="CGL11" s="229"/>
      <c r="CGM11" s="229"/>
      <c r="CGN11" s="229"/>
      <c r="CGO11" s="229"/>
      <c r="CGP11" s="229"/>
      <c r="CGQ11" s="229"/>
      <c r="CGR11" s="229"/>
      <c r="CGS11" s="229"/>
      <c r="CGT11" s="229"/>
      <c r="CGU11" s="229"/>
      <c r="CGV11" s="229"/>
      <c r="CGW11" s="229"/>
      <c r="CGX11" s="229"/>
      <c r="CGY11" s="229"/>
      <c r="CGZ11" s="229"/>
      <c r="CHA11" s="229"/>
      <c r="CHB11" s="229"/>
      <c r="CHC11" s="229"/>
      <c r="CHD11" s="229"/>
      <c r="CHE11" s="229"/>
      <c r="CHF11" s="229"/>
      <c r="CHG11" s="229"/>
      <c r="CHH11" s="229"/>
      <c r="CHI11" s="229"/>
      <c r="CHJ11" s="229"/>
      <c r="CHK11" s="229"/>
      <c r="CHL11" s="229"/>
      <c r="CHM11" s="229"/>
      <c r="CHN11" s="229"/>
      <c r="CHO11" s="229"/>
      <c r="CHP11" s="229"/>
      <c r="CHQ11" s="229"/>
      <c r="CHR11" s="229"/>
      <c r="CHS11" s="229"/>
      <c r="CHT11" s="229"/>
      <c r="CHU11" s="229"/>
      <c r="CHV11" s="229"/>
      <c r="CHW11" s="229"/>
      <c r="CHX11" s="229"/>
      <c r="CHY11" s="229"/>
      <c r="CHZ11" s="229"/>
      <c r="CIA11" s="229"/>
      <c r="CIB11" s="229"/>
      <c r="CIC11" s="229"/>
      <c r="CID11" s="229"/>
      <c r="CIE11" s="229"/>
      <c r="CIF11" s="229"/>
      <c r="CIG11" s="229"/>
      <c r="CIH11" s="229"/>
      <c r="CII11" s="229"/>
      <c r="CIJ11" s="229"/>
      <c r="CIK11" s="229"/>
      <c r="CIL11" s="229"/>
      <c r="CIM11" s="229"/>
      <c r="CIN11" s="229"/>
      <c r="CIO11" s="229"/>
      <c r="CIP11" s="229"/>
      <c r="CIQ11" s="229"/>
      <c r="CIR11" s="229"/>
      <c r="CIS11" s="229"/>
      <c r="CIT11" s="229"/>
      <c r="CIU11" s="229"/>
      <c r="CIV11" s="229"/>
      <c r="CIW11" s="229"/>
      <c r="CIX11" s="229"/>
      <c r="CIY11" s="229"/>
      <c r="CIZ11" s="229"/>
      <c r="CJA11" s="229"/>
      <c r="CJB11" s="229"/>
      <c r="CJC11" s="229"/>
      <c r="CJD11" s="229"/>
      <c r="CJE11" s="229"/>
      <c r="CJF11" s="229"/>
      <c r="CJG11" s="229"/>
      <c r="CJH11" s="229"/>
      <c r="CJI11" s="229"/>
      <c r="CJJ11" s="229"/>
      <c r="CJK11" s="229"/>
      <c r="CJL11" s="229"/>
      <c r="CJM11" s="229"/>
      <c r="CJN11" s="229"/>
      <c r="CJO11" s="229"/>
      <c r="CJP11" s="229"/>
      <c r="CJQ11" s="229"/>
      <c r="CJR11" s="229"/>
      <c r="CJS11" s="229"/>
      <c r="CJT11" s="229"/>
      <c r="CJU11" s="229"/>
      <c r="CJV11" s="229"/>
      <c r="CJW11" s="229"/>
      <c r="CJX11" s="229"/>
      <c r="CJY11" s="229"/>
      <c r="CJZ11" s="229"/>
      <c r="CKA11" s="229"/>
      <c r="CKB11" s="229"/>
      <c r="CKC11" s="229"/>
      <c r="CKD11" s="229"/>
      <c r="CKE11" s="229"/>
      <c r="CKF11" s="229"/>
      <c r="CKG11" s="229"/>
      <c r="CKH11" s="229"/>
      <c r="CKI11" s="229"/>
      <c r="CKJ11" s="229"/>
      <c r="CKK11" s="229"/>
      <c r="CKL11" s="229"/>
      <c r="CKM11" s="229"/>
      <c r="CKN11" s="229"/>
      <c r="CKO11" s="229"/>
      <c r="CKP11" s="229"/>
      <c r="CKQ11" s="229"/>
      <c r="CKR11" s="229"/>
      <c r="CKS11" s="229"/>
      <c r="CKT11" s="229"/>
      <c r="CKU11" s="229"/>
      <c r="CKV11" s="229"/>
      <c r="CKW11" s="229"/>
      <c r="CKX11" s="229"/>
      <c r="CKY11" s="229"/>
      <c r="CKZ11" s="229"/>
      <c r="CLA11" s="229"/>
      <c r="CLB11" s="229"/>
      <c r="CLC11" s="229"/>
      <c r="CLD11" s="229"/>
      <c r="CLE11" s="229"/>
      <c r="CLF11" s="229"/>
      <c r="CLG11" s="229"/>
      <c r="CLH11" s="229"/>
      <c r="CLI11" s="229"/>
      <c r="CLJ11" s="229"/>
      <c r="CLK11" s="229"/>
      <c r="CLL11" s="229"/>
      <c r="CLM11" s="229"/>
      <c r="CLN11" s="229"/>
      <c r="CLO11" s="229"/>
      <c r="CLP11" s="229"/>
      <c r="CLQ11" s="229"/>
      <c r="CLR11" s="229"/>
      <c r="CLS11" s="229"/>
      <c r="CLT11" s="229"/>
      <c r="CLU11" s="229"/>
      <c r="CLV11" s="229"/>
      <c r="CLW11" s="229"/>
      <c r="CLX11" s="229"/>
      <c r="CLY11" s="229"/>
      <c r="CLZ11" s="229"/>
      <c r="CMA11" s="229"/>
      <c r="CMB11" s="229"/>
      <c r="CMC11" s="229"/>
      <c r="CMD11" s="229"/>
      <c r="CME11" s="229"/>
      <c r="CMF11" s="229"/>
      <c r="CMG11" s="229"/>
      <c r="CMH11" s="229"/>
      <c r="CMI11" s="229"/>
      <c r="CMJ11" s="229"/>
      <c r="CMK11" s="229"/>
      <c r="CML11" s="229"/>
      <c r="CMM11" s="229"/>
      <c r="CMN11" s="229"/>
      <c r="CMO11" s="229"/>
      <c r="CMP11" s="229"/>
      <c r="CMQ11" s="229"/>
      <c r="CMR11" s="229"/>
      <c r="CMS11" s="229"/>
      <c r="CMT11" s="229"/>
      <c r="CMU11" s="229"/>
      <c r="CMV11" s="229"/>
      <c r="CMW11" s="229"/>
      <c r="CMX11" s="229"/>
      <c r="CMY11" s="229"/>
      <c r="CMZ11" s="229"/>
      <c r="CNA11" s="229"/>
      <c r="CNB11" s="229"/>
      <c r="CNC11" s="229"/>
      <c r="CND11" s="229"/>
      <c r="CNE11" s="229"/>
      <c r="CNF11" s="229"/>
      <c r="CNG11" s="229"/>
      <c r="CNH11" s="229"/>
      <c r="CNI11" s="229"/>
      <c r="CNJ11" s="229"/>
      <c r="CNK11" s="229"/>
      <c r="CNL11" s="229"/>
      <c r="CNM11" s="229"/>
      <c r="CNN11" s="229"/>
      <c r="CNO11" s="229"/>
      <c r="CNP11" s="229"/>
      <c r="CNQ11" s="229"/>
      <c r="CNR11" s="229"/>
      <c r="CNS11" s="229"/>
      <c r="CNT11" s="229"/>
      <c r="CNU11" s="229"/>
      <c r="CNV11" s="229"/>
      <c r="CNW11" s="229"/>
      <c r="CNX11" s="229"/>
      <c r="CNY11" s="229"/>
      <c r="CNZ11" s="229"/>
      <c r="COA11" s="229"/>
      <c r="COB11" s="229"/>
      <c r="COC11" s="229"/>
      <c r="COD11" s="229"/>
      <c r="COE11" s="229"/>
      <c r="COF11" s="229"/>
      <c r="COG11" s="229"/>
      <c r="COH11" s="229"/>
      <c r="COI11" s="229"/>
      <c r="COJ11" s="229"/>
      <c r="COK11" s="229"/>
      <c r="COL11" s="229"/>
      <c r="COM11" s="229"/>
      <c r="CON11" s="229"/>
      <c r="COO11" s="229"/>
      <c r="COP11" s="229"/>
      <c r="COQ11" s="229"/>
      <c r="COR11" s="229"/>
      <c r="COS11" s="229"/>
      <c r="COT11" s="229"/>
      <c r="COU11" s="229"/>
      <c r="COV11" s="229"/>
      <c r="COW11" s="229"/>
      <c r="COX11" s="229"/>
      <c r="COY11" s="229"/>
      <c r="COZ11" s="229"/>
      <c r="CPA11" s="229"/>
      <c r="CPB11" s="229"/>
      <c r="CPC11" s="229"/>
      <c r="CPD11" s="229"/>
      <c r="CPE11" s="229"/>
      <c r="CPF11" s="229"/>
      <c r="CPG11" s="229"/>
      <c r="CPH11" s="229"/>
      <c r="CPI11" s="229"/>
      <c r="CPJ11" s="229"/>
      <c r="CPK11" s="229"/>
      <c r="CPL11" s="229"/>
      <c r="CPM11" s="229"/>
      <c r="CPN11" s="229"/>
      <c r="CPO11" s="229"/>
      <c r="CPP11" s="229"/>
      <c r="CPQ11" s="229"/>
      <c r="CPR11" s="229"/>
      <c r="CPS11" s="229"/>
      <c r="CPT11" s="229"/>
      <c r="CPU11" s="229"/>
      <c r="CPV11" s="229"/>
      <c r="CPW11" s="229"/>
      <c r="CPX11" s="229"/>
      <c r="CPY11" s="229"/>
      <c r="CPZ11" s="229"/>
      <c r="CQA11" s="229"/>
      <c r="CQB11" s="229"/>
      <c r="CQC11" s="229"/>
      <c r="CQD11" s="229"/>
      <c r="CQE11" s="229"/>
      <c r="CQF11" s="229"/>
      <c r="CQG11" s="229"/>
      <c r="CQH11" s="229"/>
      <c r="CQI11" s="229"/>
      <c r="CQJ11" s="229"/>
      <c r="CQK11" s="229"/>
      <c r="CQL11" s="229"/>
      <c r="CQM11" s="229"/>
      <c r="CQN11" s="229"/>
      <c r="CQO11" s="229"/>
      <c r="CQP11" s="229"/>
      <c r="CQQ11" s="229"/>
      <c r="CQR11" s="229"/>
      <c r="CQS11" s="229"/>
      <c r="CQT11" s="229"/>
      <c r="CQU11" s="229"/>
      <c r="CQV11" s="229"/>
      <c r="CQW11" s="229"/>
      <c r="CQX11" s="229"/>
      <c r="CQY11" s="229"/>
      <c r="CQZ11" s="229"/>
      <c r="CRA11" s="229"/>
      <c r="CRB11" s="229"/>
      <c r="CRC11" s="229"/>
      <c r="CRD11" s="229"/>
      <c r="CRE11" s="229"/>
      <c r="CRF11" s="229"/>
      <c r="CRG11" s="229"/>
      <c r="CRH11" s="229"/>
      <c r="CRI11" s="229"/>
      <c r="CRJ11" s="229"/>
      <c r="CRK11" s="229"/>
      <c r="CRL11" s="229"/>
      <c r="CRM11" s="229"/>
      <c r="CRN11" s="229"/>
      <c r="CRO11" s="229"/>
      <c r="CRP11" s="229"/>
      <c r="CRQ11" s="229"/>
      <c r="CRR11" s="229"/>
      <c r="CRS11" s="229"/>
      <c r="CRT11" s="229"/>
      <c r="CRU11" s="229"/>
      <c r="CRV11" s="229"/>
      <c r="CRW11" s="229"/>
      <c r="CRX11" s="229"/>
      <c r="CRY11" s="229"/>
      <c r="CRZ11" s="229"/>
      <c r="CSA11" s="229"/>
      <c r="CSB11" s="229"/>
      <c r="CSC11" s="229"/>
      <c r="CSD11" s="229"/>
      <c r="CSE11" s="229"/>
      <c r="CSF11" s="229"/>
      <c r="CSG11" s="229"/>
      <c r="CSH11" s="229"/>
      <c r="CSI11" s="229"/>
      <c r="CSJ11" s="229"/>
      <c r="CSK11" s="229"/>
      <c r="CSL11" s="229"/>
      <c r="CSM11" s="229"/>
      <c r="CSN11" s="229"/>
      <c r="CSO11" s="229"/>
      <c r="CSP11" s="229"/>
      <c r="CSQ11" s="229"/>
      <c r="CSR11" s="229"/>
      <c r="CSS11" s="229"/>
      <c r="CST11" s="229"/>
      <c r="CSU11" s="229"/>
      <c r="CSV11" s="229"/>
      <c r="CSW11" s="229"/>
      <c r="CSX11" s="229"/>
      <c r="CSY11" s="229"/>
      <c r="CSZ11" s="229"/>
      <c r="CTA11" s="229"/>
      <c r="CTB11" s="229"/>
      <c r="CTC11" s="229"/>
      <c r="CTD11" s="229"/>
      <c r="CTE11" s="229"/>
      <c r="CTF11" s="229"/>
      <c r="CTG11" s="229"/>
      <c r="CTH11" s="229"/>
      <c r="CTI11" s="229"/>
      <c r="CTJ11" s="229"/>
      <c r="CTK11" s="229"/>
      <c r="CTL11" s="229"/>
      <c r="CTM11" s="229"/>
      <c r="CTN11" s="229"/>
      <c r="CTO11" s="229"/>
      <c r="CTP11" s="229"/>
      <c r="CTQ11" s="229"/>
      <c r="CTR11" s="229"/>
      <c r="CTS11" s="229"/>
      <c r="CTT11" s="229"/>
      <c r="CTU11" s="229"/>
      <c r="CTV11" s="229"/>
      <c r="CTW11" s="229"/>
      <c r="CTX11" s="229"/>
      <c r="CTY11" s="229"/>
      <c r="CTZ11" s="229"/>
      <c r="CUA11" s="229"/>
      <c r="CUB11" s="229"/>
      <c r="CUC11" s="229"/>
      <c r="CUD11" s="229"/>
      <c r="CUE11" s="229"/>
      <c r="CUF11" s="229"/>
      <c r="CUG11" s="229"/>
      <c r="CUH11" s="229"/>
      <c r="CUI11" s="229"/>
      <c r="CUJ11" s="229"/>
      <c r="CUK11" s="229"/>
      <c r="CUL11" s="229"/>
      <c r="CUM11" s="229"/>
      <c r="CUN11" s="229"/>
      <c r="CUO11" s="229"/>
      <c r="CUP11" s="229"/>
      <c r="CUQ11" s="229"/>
      <c r="CUR11" s="229"/>
      <c r="CUS11" s="229"/>
      <c r="CUT11" s="229"/>
      <c r="CUU11" s="229"/>
      <c r="CUV11" s="229"/>
      <c r="CUW11" s="229"/>
      <c r="CUX11" s="229"/>
      <c r="CUY11" s="229"/>
      <c r="CUZ11" s="229"/>
      <c r="CVA11" s="229"/>
      <c r="CVB11" s="229"/>
      <c r="CVC11" s="229"/>
      <c r="CVD11" s="229"/>
      <c r="CVE11" s="229"/>
      <c r="CVF11" s="229"/>
      <c r="CVG11" s="229"/>
      <c r="CVH11" s="229"/>
      <c r="CVI11" s="229"/>
      <c r="CVJ11" s="229"/>
      <c r="CVK11" s="229"/>
      <c r="CVL11" s="229"/>
      <c r="CVM11" s="229"/>
      <c r="CVN11" s="229"/>
      <c r="CVO11" s="229"/>
      <c r="CVP11" s="229"/>
      <c r="CVQ11" s="229"/>
      <c r="CVR11" s="229"/>
      <c r="CVS11" s="229"/>
      <c r="CVT11" s="229"/>
      <c r="CVU11" s="229"/>
      <c r="CVV11" s="229"/>
      <c r="CVW11" s="229"/>
      <c r="CVX11" s="229"/>
      <c r="CVY11" s="229"/>
      <c r="CVZ11" s="229"/>
      <c r="CWA11" s="229"/>
      <c r="CWB11" s="229"/>
      <c r="CWC11" s="229"/>
      <c r="CWD11" s="229"/>
      <c r="CWE11" s="229"/>
      <c r="CWF11" s="229"/>
      <c r="CWG11" s="229"/>
      <c r="CWH11" s="229"/>
      <c r="CWI11" s="229"/>
      <c r="CWJ11" s="229"/>
      <c r="CWK11" s="229"/>
      <c r="CWL11" s="229"/>
      <c r="CWM11" s="229"/>
      <c r="CWN11" s="229"/>
      <c r="CWO11" s="229"/>
      <c r="CWP11" s="229"/>
      <c r="CWQ11" s="229"/>
      <c r="CWR11" s="229"/>
      <c r="CWS11" s="229"/>
      <c r="CWT11" s="229"/>
      <c r="CWU11" s="229"/>
      <c r="CWV11" s="229"/>
      <c r="CWW11" s="229"/>
      <c r="CWX11" s="229"/>
      <c r="CWY11" s="229"/>
      <c r="CWZ11" s="229"/>
      <c r="CXA11" s="229"/>
      <c r="CXB11" s="229"/>
      <c r="CXC11" s="229"/>
      <c r="CXD11" s="229"/>
      <c r="CXE11" s="229"/>
      <c r="CXF11" s="229"/>
      <c r="CXG11" s="229"/>
      <c r="CXH11" s="229"/>
      <c r="CXI11" s="229"/>
      <c r="CXJ11" s="229"/>
      <c r="CXK11" s="229"/>
      <c r="CXL11" s="229"/>
      <c r="CXM11" s="229"/>
      <c r="CXN11" s="229"/>
      <c r="CXO11" s="229"/>
      <c r="CXP11" s="229"/>
      <c r="CXQ11" s="229"/>
      <c r="CXR11" s="229"/>
      <c r="CXS11" s="229"/>
      <c r="CXT11" s="229"/>
      <c r="CXU11" s="229"/>
      <c r="CXV11" s="229"/>
      <c r="CXW11" s="229"/>
      <c r="CXX11" s="229"/>
      <c r="CXY11" s="229"/>
      <c r="CXZ11" s="229"/>
      <c r="CYA11" s="229"/>
      <c r="CYB11" s="229"/>
      <c r="CYC11" s="229"/>
      <c r="CYD11" s="229"/>
      <c r="CYE11" s="229"/>
      <c r="CYF11" s="229"/>
      <c r="CYG11" s="229"/>
      <c r="CYH11" s="229"/>
      <c r="CYI11" s="229"/>
      <c r="CYJ11" s="229"/>
      <c r="CYK11" s="229"/>
      <c r="CYL11" s="229"/>
      <c r="CYM11" s="229"/>
      <c r="CYN11" s="229"/>
      <c r="CYO11" s="229"/>
      <c r="CYP11" s="229"/>
      <c r="CYQ11" s="229"/>
      <c r="CYR11" s="229"/>
      <c r="CYS11" s="229"/>
      <c r="CYT11" s="229"/>
      <c r="CYU11" s="229"/>
      <c r="CYV11" s="229"/>
      <c r="CYW11" s="229"/>
      <c r="CYX11" s="229"/>
      <c r="CYY11" s="229"/>
      <c r="CYZ11" s="229"/>
      <c r="CZA11" s="229"/>
      <c r="CZB11" s="229"/>
      <c r="CZC11" s="229"/>
      <c r="CZD11" s="229"/>
      <c r="CZE11" s="229"/>
      <c r="CZF11" s="229"/>
      <c r="CZG11" s="229"/>
      <c r="CZH11" s="229"/>
      <c r="CZI11" s="229"/>
      <c r="CZJ11" s="229"/>
      <c r="CZK11" s="229"/>
      <c r="CZL11" s="229"/>
      <c r="CZM11" s="229"/>
      <c r="CZN11" s="229"/>
      <c r="CZO11" s="229"/>
      <c r="CZP11" s="229"/>
      <c r="CZQ11" s="229"/>
      <c r="CZR11" s="229"/>
      <c r="CZS11" s="229"/>
      <c r="CZT11" s="229"/>
      <c r="CZU11" s="229"/>
      <c r="CZV11" s="229"/>
      <c r="CZW11" s="229"/>
      <c r="CZX11" s="229"/>
      <c r="CZY11" s="229"/>
      <c r="CZZ11" s="229"/>
      <c r="DAA11" s="229"/>
      <c r="DAB11" s="229"/>
      <c r="DAC11" s="229"/>
      <c r="DAD11" s="229"/>
      <c r="DAE11" s="229"/>
      <c r="DAF11" s="229"/>
      <c r="DAG11" s="229"/>
      <c r="DAH11" s="229"/>
      <c r="DAI11" s="229"/>
      <c r="DAJ11" s="229"/>
      <c r="DAK11" s="229"/>
      <c r="DAL11" s="229"/>
      <c r="DAM11" s="229"/>
      <c r="DAN11" s="229"/>
      <c r="DAO11" s="229"/>
      <c r="DAP11" s="229"/>
      <c r="DAQ11" s="229"/>
      <c r="DAR11" s="229"/>
      <c r="DAS11" s="229"/>
      <c r="DAT11" s="229"/>
      <c r="DAU11" s="229"/>
      <c r="DAV11" s="229"/>
      <c r="DAW11" s="229"/>
      <c r="DAX11" s="229"/>
      <c r="DAY11" s="229"/>
      <c r="DAZ11" s="229"/>
      <c r="DBA11" s="229"/>
      <c r="DBB11" s="229"/>
      <c r="DBC11" s="229"/>
      <c r="DBD11" s="229"/>
      <c r="DBE11" s="229"/>
      <c r="DBF11" s="229"/>
      <c r="DBG11" s="229"/>
      <c r="DBH11" s="229"/>
      <c r="DBI11" s="229"/>
      <c r="DBJ11" s="229"/>
      <c r="DBK11" s="229"/>
      <c r="DBL11" s="229"/>
      <c r="DBM11" s="229"/>
      <c r="DBN11" s="229"/>
      <c r="DBO11" s="229"/>
      <c r="DBP11" s="229"/>
      <c r="DBQ11" s="229"/>
      <c r="DBR11" s="229"/>
      <c r="DBS11" s="229"/>
      <c r="DBT11" s="229"/>
      <c r="DBU11" s="229"/>
      <c r="DBV11" s="229"/>
      <c r="DBW11" s="229"/>
      <c r="DBX11" s="229"/>
      <c r="DBY11" s="229"/>
      <c r="DBZ11" s="229"/>
      <c r="DCA11" s="229"/>
      <c r="DCB11" s="229"/>
      <c r="DCC11" s="229"/>
      <c r="DCD11" s="229"/>
      <c r="DCE11" s="229"/>
      <c r="DCF11" s="229"/>
      <c r="DCG11" s="229"/>
      <c r="DCH11" s="229"/>
      <c r="DCI11" s="229"/>
      <c r="DCJ11" s="229"/>
      <c r="DCK11" s="229"/>
      <c r="DCL11" s="229"/>
      <c r="DCM11" s="229"/>
      <c r="DCN11" s="229"/>
      <c r="DCO11" s="229"/>
      <c r="DCP11" s="229"/>
      <c r="DCQ11" s="229"/>
      <c r="DCR11" s="229"/>
      <c r="DCS11" s="229"/>
      <c r="DCT11" s="229"/>
      <c r="DCU11" s="229"/>
      <c r="DCV11" s="229"/>
      <c r="DCW11" s="229"/>
      <c r="DCX11" s="229"/>
      <c r="DCY11" s="229"/>
      <c r="DCZ11" s="229"/>
      <c r="DDA11" s="229"/>
      <c r="DDB11" s="229"/>
      <c r="DDC11" s="229"/>
      <c r="DDD11" s="229"/>
      <c r="DDE11" s="229"/>
      <c r="DDF11" s="229"/>
      <c r="DDG11" s="229"/>
      <c r="DDH11" s="229"/>
      <c r="DDI11" s="229"/>
      <c r="DDJ11" s="229"/>
      <c r="DDK11" s="229"/>
      <c r="DDL11" s="229"/>
      <c r="DDM11" s="229"/>
      <c r="DDN11" s="229"/>
      <c r="DDO11" s="229"/>
      <c r="DDP11" s="229"/>
      <c r="DDQ11" s="229"/>
      <c r="DDR11" s="229"/>
      <c r="DDS11" s="229"/>
      <c r="DDT11" s="229"/>
      <c r="DDU11" s="229"/>
      <c r="DDV11" s="229"/>
      <c r="DDW11" s="229"/>
      <c r="DDX11" s="229"/>
      <c r="DDY11" s="229"/>
      <c r="DDZ11" s="229"/>
      <c r="DEA11" s="229"/>
      <c r="DEB11" s="229"/>
      <c r="DEC11" s="229"/>
      <c r="DED11" s="229"/>
      <c r="DEE11" s="229"/>
      <c r="DEF11" s="229"/>
      <c r="DEG11" s="229"/>
      <c r="DEH11" s="229"/>
      <c r="DEI11" s="229"/>
      <c r="DEJ11" s="229"/>
      <c r="DEK11" s="229"/>
      <c r="DEL11" s="229"/>
      <c r="DEM11" s="229"/>
      <c r="DEN11" s="229"/>
      <c r="DEO11" s="229"/>
      <c r="DEP11" s="229"/>
      <c r="DEQ11" s="229"/>
      <c r="DER11" s="229"/>
      <c r="DES11" s="229"/>
      <c r="DET11" s="229"/>
      <c r="DEU11" s="229"/>
      <c r="DEV11" s="229"/>
      <c r="DEW11" s="229"/>
      <c r="DEX11" s="229"/>
      <c r="DEY11" s="229"/>
      <c r="DEZ11" s="229"/>
      <c r="DFA11" s="229"/>
      <c r="DFB11" s="229"/>
      <c r="DFC11" s="229"/>
      <c r="DFD11" s="229"/>
      <c r="DFE11" s="229"/>
      <c r="DFF11" s="229"/>
      <c r="DFG11" s="229"/>
      <c r="DFH11" s="229"/>
      <c r="DFI11" s="229"/>
      <c r="DFJ11" s="229"/>
      <c r="DFK11" s="229"/>
      <c r="DFL11" s="229"/>
      <c r="DFM11" s="229"/>
      <c r="DFN11" s="229"/>
      <c r="DFO11" s="229"/>
      <c r="DFP11" s="229"/>
      <c r="DFQ11" s="229"/>
      <c r="DFR11" s="229"/>
      <c r="DFS11" s="229"/>
      <c r="DFT11" s="229"/>
      <c r="DFU11" s="229"/>
      <c r="DFV11" s="229"/>
      <c r="DFW11" s="229"/>
      <c r="DFX11" s="229"/>
      <c r="DFY11" s="229"/>
      <c r="DFZ11" s="229"/>
      <c r="DGA11" s="229"/>
      <c r="DGB11" s="229"/>
      <c r="DGC11" s="229"/>
      <c r="DGD11" s="229"/>
      <c r="DGE11" s="229"/>
      <c r="DGF11" s="229"/>
      <c r="DGG11" s="229"/>
      <c r="DGH11" s="229"/>
      <c r="DGI11" s="229"/>
      <c r="DGJ11" s="229"/>
      <c r="DGK11" s="229"/>
      <c r="DGL11" s="229"/>
      <c r="DGM11" s="229"/>
      <c r="DGN11" s="229"/>
      <c r="DGO11" s="229"/>
      <c r="DGP11" s="229"/>
      <c r="DGQ11" s="229"/>
      <c r="DGR11" s="229"/>
      <c r="DGS11" s="229"/>
      <c r="DGT11" s="229"/>
      <c r="DGU11" s="229"/>
      <c r="DGV11" s="229"/>
      <c r="DGW11" s="229"/>
      <c r="DGX11" s="229"/>
      <c r="DGY11" s="229"/>
      <c r="DGZ11" s="229"/>
      <c r="DHA11" s="229"/>
      <c r="DHB11" s="229"/>
      <c r="DHC11" s="229"/>
      <c r="DHD11" s="229"/>
      <c r="DHE11" s="229"/>
      <c r="DHF11" s="229"/>
      <c r="DHG11" s="229"/>
      <c r="DHH11" s="229"/>
      <c r="DHI11" s="229"/>
      <c r="DHJ11" s="229"/>
      <c r="DHK11" s="229"/>
      <c r="DHL11" s="229"/>
      <c r="DHM11" s="229"/>
      <c r="DHN11" s="229"/>
      <c r="DHO11" s="229"/>
      <c r="DHP11" s="229"/>
      <c r="DHQ11" s="229"/>
      <c r="DHR11" s="229"/>
      <c r="DHS11" s="229"/>
      <c r="DHT11" s="229"/>
      <c r="DHU11" s="229"/>
      <c r="DHV11" s="229"/>
      <c r="DHW11" s="229"/>
      <c r="DHX11" s="229"/>
      <c r="DHY11" s="229"/>
      <c r="DHZ11" s="229"/>
      <c r="DIA11" s="229"/>
      <c r="DIB11" s="229"/>
      <c r="DIC11" s="229"/>
      <c r="DID11" s="229"/>
      <c r="DIE11" s="229"/>
      <c r="DIF11" s="229"/>
      <c r="DIG11" s="229"/>
      <c r="DIH11" s="229"/>
      <c r="DII11" s="229"/>
      <c r="DIJ11" s="229"/>
      <c r="DIK11" s="229"/>
      <c r="DIL11" s="229"/>
      <c r="DIM11" s="229"/>
      <c r="DIN11" s="229"/>
      <c r="DIO11" s="229"/>
      <c r="DIP11" s="229"/>
      <c r="DIQ11" s="229"/>
      <c r="DIR11" s="229"/>
      <c r="DIS11" s="229"/>
      <c r="DIT11" s="229"/>
      <c r="DIU11" s="229"/>
      <c r="DIV11" s="229"/>
      <c r="DIW11" s="229"/>
      <c r="DIX11" s="229"/>
      <c r="DIY11" s="229"/>
      <c r="DIZ11" s="229"/>
      <c r="DJA11" s="229"/>
      <c r="DJB11" s="229"/>
      <c r="DJC11" s="229"/>
      <c r="DJD11" s="229"/>
      <c r="DJE11" s="229"/>
      <c r="DJF11" s="229"/>
      <c r="DJG11" s="229"/>
      <c r="DJH11" s="229"/>
      <c r="DJI11" s="229"/>
      <c r="DJJ11" s="229"/>
      <c r="DJK11" s="229"/>
      <c r="DJL11" s="229"/>
      <c r="DJM11" s="229"/>
      <c r="DJN11" s="229"/>
      <c r="DJO11" s="229"/>
      <c r="DJP11" s="229"/>
      <c r="DJQ11" s="229"/>
      <c r="DJR11" s="229"/>
      <c r="DJS11" s="229"/>
      <c r="DJT11" s="229"/>
      <c r="DJU11" s="229"/>
      <c r="DJV11" s="229"/>
      <c r="DJW11" s="229"/>
      <c r="DJX11" s="229"/>
      <c r="DJY11" s="229"/>
      <c r="DJZ11" s="229"/>
      <c r="DKA11" s="229"/>
      <c r="DKB11" s="229"/>
      <c r="DKC11" s="229"/>
      <c r="DKD11" s="229"/>
      <c r="DKE11" s="229"/>
      <c r="DKF11" s="229"/>
      <c r="DKG11" s="229"/>
      <c r="DKH11" s="229"/>
      <c r="DKI11" s="229"/>
      <c r="DKJ11" s="229"/>
      <c r="DKK11" s="229"/>
      <c r="DKL11" s="229"/>
      <c r="DKM11" s="229"/>
      <c r="DKN11" s="229"/>
      <c r="DKO11" s="229"/>
      <c r="DKP11" s="229"/>
      <c r="DKQ11" s="229"/>
      <c r="DKR11" s="229"/>
      <c r="DKS11" s="229"/>
      <c r="DKT11" s="229"/>
      <c r="DKU11" s="229"/>
      <c r="DKV11" s="229"/>
      <c r="DKW11" s="229"/>
      <c r="DKX11" s="229"/>
      <c r="DKY11" s="229"/>
      <c r="DKZ11" s="229"/>
      <c r="DLA11" s="229"/>
      <c r="DLB11" s="229"/>
      <c r="DLC11" s="229"/>
      <c r="DLD11" s="229"/>
      <c r="DLE11" s="229"/>
      <c r="DLF11" s="229"/>
      <c r="DLG11" s="229"/>
      <c r="DLH11" s="229"/>
      <c r="DLI11" s="229"/>
      <c r="DLJ11" s="229"/>
      <c r="DLK11" s="229"/>
      <c r="DLL11" s="229"/>
      <c r="DLM11" s="229"/>
      <c r="DLN11" s="229"/>
      <c r="DLO11" s="229"/>
      <c r="DLP11" s="229"/>
      <c r="DLQ11" s="229"/>
      <c r="DLR11" s="229"/>
      <c r="DLS11" s="229"/>
      <c r="DLT11" s="229"/>
      <c r="DLU11" s="229"/>
      <c r="DLV11" s="229"/>
      <c r="DLW11" s="229"/>
      <c r="DLX11" s="229"/>
      <c r="DLY11" s="229"/>
      <c r="DLZ11" s="229"/>
      <c r="DMA11" s="229"/>
      <c r="DMB11" s="229"/>
      <c r="DMC11" s="229"/>
      <c r="DMD11" s="229"/>
      <c r="DME11" s="229"/>
      <c r="DMF11" s="229"/>
      <c r="DMG11" s="229"/>
      <c r="DMH11" s="229"/>
      <c r="DMI11" s="229"/>
      <c r="DMJ11" s="229"/>
      <c r="DMK11" s="229"/>
      <c r="DML11" s="229"/>
      <c r="DMM11" s="229"/>
      <c r="DMN11" s="229"/>
      <c r="DMO11" s="229"/>
      <c r="DMP11" s="229"/>
      <c r="DMQ11" s="229"/>
      <c r="DMR11" s="229"/>
      <c r="DMS11" s="229"/>
      <c r="DMT11" s="229"/>
      <c r="DMU11" s="229"/>
      <c r="DMV11" s="229"/>
      <c r="DMW11" s="229"/>
      <c r="DMX11" s="229"/>
      <c r="DMY11" s="229"/>
      <c r="DMZ11" s="229"/>
      <c r="DNA11" s="229"/>
      <c r="DNB11" s="229"/>
      <c r="DNC11" s="229"/>
      <c r="DND11" s="229"/>
      <c r="DNE11" s="229"/>
      <c r="DNF11" s="229"/>
      <c r="DNG11" s="229"/>
      <c r="DNH11" s="229"/>
      <c r="DNI11" s="229"/>
      <c r="DNJ11" s="229"/>
      <c r="DNK11" s="229"/>
      <c r="DNL11" s="229"/>
      <c r="DNM11" s="229"/>
      <c r="DNN11" s="229"/>
      <c r="DNO11" s="229"/>
      <c r="DNP11" s="229"/>
      <c r="DNQ11" s="229"/>
      <c r="DNR11" s="229"/>
      <c r="DNS11" s="229"/>
      <c r="DNT11" s="229"/>
      <c r="DNU11" s="229"/>
      <c r="DNV11" s="229"/>
      <c r="DNW11" s="229"/>
      <c r="DNX11" s="229"/>
      <c r="DNY11" s="229"/>
      <c r="DNZ11" s="229"/>
      <c r="DOA11" s="229"/>
      <c r="DOB11" s="229"/>
      <c r="DOC11" s="229"/>
      <c r="DOD11" s="229"/>
      <c r="DOE11" s="229"/>
      <c r="DOF11" s="229"/>
      <c r="DOG11" s="229"/>
      <c r="DOH11" s="229"/>
      <c r="DOI11" s="229"/>
      <c r="DOJ11" s="229"/>
      <c r="DOK11" s="229"/>
      <c r="DOL11" s="229"/>
      <c r="DOM11" s="229"/>
      <c r="DON11" s="229"/>
      <c r="DOO11" s="229"/>
      <c r="DOP11" s="229"/>
      <c r="DOQ11" s="229"/>
      <c r="DOR11" s="229"/>
      <c r="DOS11" s="229"/>
      <c r="DOT11" s="229"/>
      <c r="DOU11" s="229"/>
      <c r="DOV11" s="229"/>
      <c r="DOW11" s="229"/>
      <c r="DOX11" s="229"/>
      <c r="DOY11" s="229"/>
      <c r="DOZ11" s="229"/>
      <c r="DPA11" s="229"/>
      <c r="DPB11" s="229"/>
      <c r="DPC11" s="229"/>
      <c r="DPD11" s="229"/>
      <c r="DPE11" s="229"/>
      <c r="DPF11" s="229"/>
      <c r="DPG11" s="229"/>
      <c r="DPH11" s="229"/>
      <c r="DPI11" s="229"/>
      <c r="DPJ11" s="229"/>
      <c r="DPK11" s="229"/>
      <c r="DPL11" s="229"/>
      <c r="DPM11" s="229"/>
      <c r="DPN11" s="229"/>
      <c r="DPO11" s="229"/>
      <c r="DPP11" s="229"/>
      <c r="DPQ11" s="229"/>
      <c r="DPR11" s="229"/>
      <c r="DPS11" s="229"/>
      <c r="DPT11" s="229"/>
      <c r="DPU11" s="229"/>
      <c r="DPV11" s="229"/>
      <c r="DPW11" s="229"/>
      <c r="DPX11" s="229"/>
      <c r="DPY11" s="229"/>
      <c r="DPZ11" s="229"/>
      <c r="DQA11" s="229"/>
      <c r="DQB11" s="229"/>
      <c r="DQC11" s="229"/>
      <c r="DQD11" s="229"/>
      <c r="DQE11" s="229"/>
      <c r="DQF11" s="229"/>
      <c r="DQG11" s="229"/>
      <c r="DQH11" s="229"/>
      <c r="DQI11" s="229"/>
      <c r="DQJ11" s="229"/>
      <c r="DQK11" s="229"/>
      <c r="DQL11" s="229"/>
      <c r="DQM11" s="229"/>
      <c r="DQN11" s="229"/>
      <c r="DQO11" s="229"/>
      <c r="DQP11" s="229"/>
      <c r="DQQ11" s="229"/>
      <c r="DQR11" s="229"/>
      <c r="DQS11" s="229"/>
      <c r="DQT11" s="229"/>
      <c r="DQU11" s="229"/>
      <c r="DQV11" s="229"/>
      <c r="DQW11" s="229"/>
      <c r="DQX11" s="229"/>
      <c r="DQY11" s="229"/>
      <c r="DQZ11" s="229"/>
      <c r="DRA11" s="229"/>
      <c r="DRB11" s="229"/>
      <c r="DRC11" s="229"/>
      <c r="DRD11" s="229"/>
      <c r="DRE11" s="229"/>
      <c r="DRF11" s="229"/>
      <c r="DRG11" s="229"/>
      <c r="DRH11" s="229"/>
      <c r="DRI11" s="229"/>
      <c r="DRJ11" s="229"/>
      <c r="DRK11" s="229"/>
      <c r="DRL11" s="229"/>
      <c r="DRM11" s="229"/>
      <c r="DRN11" s="229"/>
      <c r="DRO11" s="229"/>
      <c r="DRP11" s="229"/>
      <c r="DRQ11" s="229"/>
      <c r="DRR11" s="229"/>
      <c r="DRS11" s="229"/>
      <c r="DRT11" s="229"/>
      <c r="DRU11" s="229"/>
      <c r="DRV11" s="229"/>
      <c r="DRW11" s="229"/>
      <c r="DRX11" s="229"/>
      <c r="DRY11" s="229"/>
      <c r="DRZ11" s="229"/>
      <c r="DSA11" s="229"/>
      <c r="DSB11" s="229"/>
      <c r="DSC11" s="229"/>
      <c r="DSD11" s="229"/>
      <c r="DSE11" s="229"/>
      <c r="DSF11" s="229"/>
      <c r="DSG11" s="229"/>
      <c r="DSH11" s="229"/>
      <c r="DSI11" s="229"/>
      <c r="DSJ11" s="229"/>
      <c r="DSK11" s="229"/>
      <c r="DSL11" s="229"/>
      <c r="DSM11" s="229"/>
      <c r="DSN11" s="229"/>
      <c r="DSO11" s="229"/>
      <c r="DSP11" s="229"/>
      <c r="DSQ11" s="229"/>
      <c r="DSR11" s="229"/>
      <c r="DSS11" s="229"/>
      <c r="DST11" s="229"/>
      <c r="DSU11" s="229"/>
      <c r="DSV11" s="229"/>
      <c r="DSW11" s="229"/>
      <c r="DSX11" s="229"/>
      <c r="DSY11" s="229"/>
      <c r="DSZ11" s="229"/>
      <c r="DTA11" s="229"/>
      <c r="DTB11" s="229"/>
      <c r="DTC11" s="229"/>
      <c r="DTD11" s="229"/>
      <c r="DTE11" s="229"/>
      <c r="DTF11" s="229"/>
      <c r="DTG11" s="229"/>
      <c r="DTH11" s="229"/>
      <c r="DTI11" s="229"/>
      <c r="DTJ11" s="229"/>
      <c r="DTK11" s="229"/>
      <c r="DTL11" s="229"/>
      <c r="DTM11" s="229"/>
      <c r="DTN11" s="229"/>
      <c r="DTO11" s="229"/>
      <c r="DTP11" s="229"/>
      <c r="DTQ11" s="229"/>
      <c r="DTR11" s="229"/>
      <c r="DTS11" s="229"/>
      <c r="DTT11" s="229"/>
      <c r="DTU11" s="229"/>
      <c r="DTV11" s="229"/>
      <c r="DTW11" s="229"/>
      <c r="DTX11" s="229"/>
      <c r="DTY11" s="229"/>
      <c r="DTZ11" s="229"/>
      <c r="DUA11" s="229"/>
      <c r="DUB11" s="229"/>
      <c r="DUC11" s="229"/>
      <c r="DUD11" s="229"/>
      <c r="DUE11" s="229"/>
      <c r="DUF11" s="229"/>
      <c r="DUG11" s="229"/>
      <c r="DUH11" s="229"/>
      <c r="DUI11" s="229"/>
      <c r="DUJ11" s="229"/>
      <c r="DUK11" s="229"/>
      <c r="DUL11" s="229"/>
      <c r="DUM11" s="229"/>
      <c r="DUN11" s="229"/>
      <c r="DUO11" s="229"/>
      <c r="DUP11" s="229"/>
      <c r="DUQ11" s="229"/>
      <c r="DUR11" s="229"/>
      <c r="DUS11" s="229"/>
      <c r="DUT11" s="229"/>
      <c r="DUU11" s="229"/>
      <c r="DUV11" s="229"/>
      <c r="DUW11" s="229"/>
      <c r="DUX11" s="229"/>
      <c r="DUY11" s="229"/>
      <c r="DUZ11" s="229"/>
      <c r="DVA11" s="229"/>
      <c r="DVB11" s="229"/>
      <c r="DVC11" s="229"/>
      <c r="DVD11" s="229"/>
      <c r="DVE11" s="229"/>
      <c r="DVF11" s="229"/>
      <c r="DVG11" s="229"/>
      <c r="DVH11" s="229"/>
      <c r="DVI11" s="229"/>
      <c r="DVJ11" s="229"/>
      <c r="DVK11" s="229"/>
      <c r="DVL11" s="229"/>
      <c r="DVM11" s="229"/>
      <c r="DVN11" s="229"/>
      <c r="DVO11" s="229"/>
      <c r="DVP11" s="229"/>
      <c r="DVQ11" s="229"/>
      <c r="DVR11" s="229"/>
      <c r="DVS11" s="229"/>
      <c r="DVT11" s="229"/>
      <c r="DVU11" s="229"/>
      <c r="DVV11" s="229"/>
      <c r="DVW11" s="229"/>
      <c r="DVX11" s="229"/>
      <c r="DVY11" s="229"/>
      <c r="DVZ11" s="229"/>
      <c r="DWA11" s="229"/>
      <c r="DWB11" s="229"/>
      <c r="DWC11" s="229"/>
      <c r="DWD11" s="229"/>
      <c r="DWE11" s="229"/>
      <c r="DWF11" s="229"/>
      <c r="DWG11" s="229"/>
      <c r="DWH11" s="229"/>
      <c r="DWI11" s="229"/>
      <c r="DWJ11" s="229"/>
      <c r="DWK11" s="229"/>
      <c r="DWL11" s="229"/>
      <c r="DWM11" s="229"/>
      <c r="DWN11" s="229"/>
      <c r="DWO11" s="229"/>
      <c r="DWP11" s="229"/>
      <c r="DWQ11" s="229"/>
      <c r="DWR11" s="229"/>
      <c r="DWS11" s="229"/>
      <c r="DWT11" s="229"/>
      <c r="DWU11" s="229"/>
      <c r="DWV11" s="229"/>
      <c r="DWW11" s="229"/>
      <c r="DWX11" s="229"/>
      <c r="DWY11" s="229"/>
      <c r="DWZ11" s="229"/>
      <c r="DXA11" s="229"/>
      <c r="DXB11" s="229"/>
      <c r="DXC11" s="229"/>
      <c r="DXD11" s="229"/>
      <c r="DXE11" s="229"/>
      <c r="DXF11" s="229"/>
      <c r="DXG11" s="229"/>
      <c r="DXH11" s="229"/>
      <c r="DXI11" s="229"/>
      <c r="DXJ11" s="229"/>
      <c r="DXK11" s="229"/>
      <c r="DXL11" s="229"/>
      <c r="DXM11" s="229"/>
      <c r="DXN11" s="229"/>
      <c r="DXO11" s="229"/>
      <c r="DXP11" s="229"/>
      <c r="DXQ11" s="229"/>
      <c r="DXR11" s="229"/>
      <c r="DXS11" s="229"/>
      <c r="DXT11" s="229"/>
      <c r="DXU11" s="229"/>
      <c r="DXV11" s="229"/>
      <c r="DXW11" s="229"/>
      <c r="DXX11" s="229"/>
      <c r="DXY11" s="229"/>
      <c r="DXZ11" s="229"/>
      <c r="DYA11" s="229"/>
      <c r="DYB11" s="229"/>
      <c r="DYC11" s="229"/>
      <c r="DYD11" s="229"/>
      <c r="DYE11" s="229"/>
      <c r="DYF11" s="229"/>
      <c r="DYG11" s="229"/>
      <c r="DYH11" s="229"/>
      <c r="DYI11" s="229"/>
      <c r="DYJ11" s="229"/>
      <c r="DYK11" s="229"/>
      <c r="DYL11" s="229"/>
      <c r="DYM11" s="229"/>
      <c r="DYN11" s="229"/>
      <c r="DYO11" s="229"/>
      <c r="DYP11" s="229"/>
      <c r="DYQ11" s="229"/>
      <c r="DYR11" s="229"/>
      <c r="DYS11" s="229"/>
      <c r="DYT11" s="229"/>
      <c r="DYU11" s="229"/>
      <c r="DYV11" s="229"/>
      <c r="DYW11" s="229"/>
      <c r="DYX11" s="229"/>
      <c r="DYY11" s="229"/>
      <c r="DYZ11" s="229"/>
      <c r="DZA11" s="229"/>
      <c r="DZB11" s="229"/>
      <c r="DZC11" s="229"/>
      <c r="DZD11" s="229"/>
      <c r="DZE11" s="229"/>
      <c r="DZF11" s="229"/>
      <c r="DZG11" s="229"/>
      <c r="DZH11" s="229"/>
      <c r="DZI11" s="229"/>
      <c r="DZJ11" s="229"/>
      <c r="DZK11" s="229"/>
      <c r="DZL11" s="229"/>
      <c r="DZM11" s="229"/>
      <c r="DZN11" s="229"/>
      <c r="DZO11" s="229"/>
      <c r="DZP11" s="229"/>
      <c r="DZQ11" s="229"/>
      <c r="DZR11" s="229"/>
      <c r="DZS11" s="229"/>
      <c r="DZT11" s="229"/>
      <c r="DZU11" s="229"/>
      <c r="DZV11" s="229"/>
      <c r="DZW11" s="229"/>
      <c r="DZX11" s="229"/>
      <c r="DZY11" s="229"/>
      <c r="DZZ11" s="229"/>
      <c r="EAA11" s="229"/>
      <c r="EAB11" s="229"/>
      <c r="EAC11" s="229"/>
      <c r="EAD11" s="229"/>
      <c r="EAE11" s="229"/>
      <c r="EAF11" s="229"/>
      <c r="EAG11" s="229"/>
      <c r="EAH11" s="229"/>
      <c r="EAI11" s="229"/>
      <c r="EAJ11" s="229"/>
      <c r="EAK11" s="229"/>
      <c r="EAL11" s="229"/>
      <c r="EAM11" s="229"/>
      <c r="EAN11" s="229"/>
      <c r="EAO11" s="229"/>
      <c r="EAP11" s="229"/>
      <c r="EAQ11" s="229"/>
      <c r="EAR11" s="229"/>
      <c r="EAS11" s="229"/>
      <c r="EAT11" s="229"/>
      <c r="EAU11" s="229"/>
      <c r="EAV11" s="229"/>
      <c r="EAW11" s="229"/>
      <c r="EAX11" s="229"/>
      <c r="EAY11" s="229"/>
      <c r="EAZ11" s="229"/>
      <c r="EBA11" s="229"/>
      <c r="EBB11" s="229"/>
      <c r="EBC11" s="229"/>
      <c r="EBD11" s="229"/>
      <c r="EBE11" s="229"/>
      <c r="EBF11" s="229"/>
      <c r="EBG11" s="229"/>
      <c r="EBH11" s="229"/>
      <c r="EBI11" s="229"/>
      <c r="EBJ11" s="229"/>
      <c r="EBK11" s="229"/>
      <c r="EBL11" s="229"/>
      <c r="EBM11" s="229"/>
      <c r="EBN11" s="229"/>
      <c r="EBO11" s="229"/>
      <c r="EBP11" s="229"/>
      <c r="EBQ11" s="229"/>
      <c r="EBR11" s="229"/>
      <c r="EBS11" s="229"/>
      <c r="EBT11" s="229"/>
      <c r="EBU11" s="229"/>
      <c r="EBV11" s="229"/>
      <c r="EBW11" s="229"/>
      <c r="EBX11" s="229"/>
      <c r="EBY11" s="229"/>
      <c r="EBZ11" s="229"/>
      <c r="ECA11" s="229"/>
      <c r="ECB11" s="229"/>
      <c r="ECC11" s="229"/>
      <c r="ECD11" s="229"/>
      <c r="ECE11" s="229"/>
      <c r="ECF11" s="229"/>
      <c r="ECG11" s="229"/>
      <c r="ECH11" s="229"/>
      <c r="ECI11" s="229"/>
      <c r="ECJ11" s="229"/>
      <c r="ECK11" s="229"/>
      <c r="ECL11" s="229"/>
      <c r="ECM11" s="229"/>
      <c r="ECN11" s="229"/>
      <c r="ECO11" s="229"/>
      <c r="ECP11" s="229"/>
      <c r="ECQ11" s="229"/>
      <c r="ECR11" s="229"/>
      <c r="ECS11" s="229"/>
      <c r="ECT11" s="229"/>
      <c r="ECU11" s="229"/>
      <c r="ECV11" s="229"/>
      <c r="ECW11" s="229"/>
      <c r="ECX11" s="229"/>
      <c r="ECY11" s="229"/>
      <c r="ECZ11" s="229"/>
      <c r="EDA11" s="229"/>
      <c r="EDB11" s="229"/>
      <c r="EDC11" s="229"/>
      <c r="EDD11" s="229"/>
      <c r="EDE11" s="229"/>
      <c r="EDF11" s="229"/>
      <c r="EDG11" s="229"/>
      <c r="EDH11" s="229"/>
      <c r="EDI11" s="229"/>
      <c r="EDJ11" s="229"/>
      <c r="EDK11" s="229"/>
      <c r="EDL11" s="229"/>
      <c r="EDM11" s="229"/>
      <c r="EDN11" s="229"/>
      <c r="EDO11" s="229"/>
      <c r="EDP11" s="229"/>
      <c r="EDQ11" s="229"/>
      <c r="EDR11" s="229"/>
      <c r="EDS11" s="229"/>
      <c r="EDT11" s="229"/>
      <c r="EDU11" s="229"/>
      <c r="EDV11" s="229"/>
      <c r="EDW11" s="229"/>
      <c r="EDX11" s="229"/>
      <c r="EDY11" s="229"/>
      <c r="EDZ11" s="229"/>
      <c r="EEA11" s="229"/>
      <c r="EEB11" s="229"/>
      <c r="EEC11" s="229"/>
      <c r="EED11" s="229"/>
      <c r="EEE11" s="229"/>
      <c r="EEF11" s="229"/>
      <c r="EEG11" s="229"/>
      <c r="EEH11" s="229"/>
      <c r="EEI11" s="229"/>
      <c r="EEJ11" s="229"/>
      <c r="EEK11" s="229"/>
      <c r="EEL11" s="229"/>
      <c r="EEM11" s="229"/>
      <c r="EEN11" s="229"/>
      <c r="EEO11" s="229"/>
      <c r="EEP11" s="229"/>
      <c r="EEQ11" s="229"/>
      <c r="EER11" s="229"/>
      <c r="EES11" s="229"/>
      <c r="EET11" s="229"/>
      <c r="EEU11" s="229"/>
      <c r="EEV11" s="229"/>
      <c r="EEW11" s="229"/>
      <c r="EEX11" s="229"/>
      <c r="EEY11" s="229"/>
      <c r="EEZ11" s="229"/>
      <c r="EFA11" s="229"/>
      <c r="EFB11" s="229"/>
      <c r="EFC11" s="229"/>
      <c r="EFD11" s="229"/>
      <c r="EFE11" s="229"/>
      <c r="EFF11" s="229"/>
      <c r="EFG11" s="229"/>
      <c r="EFH11" s="229"/>
      <c r="EFI11" s="229"/>
      <c r="EFJ11" s="229"/>
      <c r="EFK11" s="229"/>
      <c r="EFL11" s="229"/>
      <c r="EFM11" s="229"/>
      <c r="EFN11" s="229"/>
      <c r="EFO11" s="229"/>
      <c r="EFP11" s="229"/>
      <c r="EFQ11" s="229"/>
      <c r="EFR11" s="229"/>
      <c r="EFS11" s="229"/>
      <c r="EFT11" s="229"/>
      <c r="EFU11" s="229"/>
      <c r="EFV11" s="229"/>
      <c r="EFW11" s="229"/>
      <c r="EFX11" s="229"/>
      <c r="EFY11" s="229"/>
      <c r="EFZ11" s="229"/>
      <c r="EGA11" s="229"/>
      <c r="EGB11" s="229"/>
      <c r="EGC11" s="229"/>
      <c r="EGD11" s="229"/>
      <c r="EGE11" s="229"/>
      <c r="EGF11" s="229"/>
      <c r="EGG11" s="229"/>
      <c r="EGH11" s="229"/>
      <c r="EGI11" s="229"/>
      <c r="EGJ11" s="229"/>
      <c r="EGK11" s="229"/>
      <c r="EGL11" s="229"/>
      <c r="EGM11" s="229"/>
      <c r="EGN11" s="229"/>
      <c r="EGO11" s="229"/>
      <c r="EGP11" s="229"/>
      <c r="EGQ11" s="229"/>
      <c r="EGR11" s="229"/>
      <c r="EGS11" s="229"/>
      <c r="EGT11" s="229"/>
      <c r="EGU11" s="229"/>
      <c r="EGV11" s="229"/>
      <c r="EGW11" s="229"/>
      <c r="EGX11" s="229"/>
      <c r="EGY11" s="229"/>
      <c r="EGZ11" s="229"/>
      <c r="EHA11" s="229"/>
      <c r="EHB11" s="229"/>
      <c r="EHC11" s="229"/>
      <c r="EHD11" s="229"/>
      <c r="EHE11" s="229"/>
      <c r="EHF11" s="229"/>
      <c r="EHG11" s="229"/>
      <c r="EHH11" s="229"/>
      <c r="EHI11" s="229"/>
      <c r="EHJ11" s="229"/>
      <c r="EHK11" s="229"/>
      <c r="EHL11" s="229"/>
      <c r="EHM11" s="229"/>
      <c r="EHN11" s="229"/>
      <c r="EHO11" s="229"/>
      <c r="EHP11" s="229"/>
      <c r="EHQ11" s="229"/>
      <c r="EHR11" s="229"/>
      <c r="EHS11" s="229"/>
      <c r="EHT11" s="229"/>
      <c r="EHU11" s="229"/>
      <c r="EHV11" s="229"/>
      <c r="EHW11" s="229"/>
      <c r="EHX11" s="229"/>
      <c r="EHY11" s="229"/>
      <c r="EHZ11" s="229"/>
      <c r="EIA11" s="229"/>
      <c r="EIB11" s="229"/>
      <c r="EIC11" s="229"/>
      <c r="EID11" s="229"/>
      <c r="EIE11" s="229"/>
      <c r="EIF11" s="229"/>
      <c r="EIG11" s="229"/>
      <c r="EIH11" s="229"/>
      <c r="EII11" s="229"/>
      <c r="EIJ11" s="229"/>
      <c r="EIK11" s="229"/>
      <c r="EIL11" s="229"/>
      <c r="EIM11" s="229"/>
      <c r="EIN11" s="229"/>
      <c r="EIO11" s="229"/>
      <c r="EIP11" s="229"/>
      <c r="EIQ11" s="229"/>
      <c r="EIR11" s="229"/>
      <c r="EIS11" s="229"/>
      <c r="EIT11" s="229"/>
      <c r="EIU11" s="229"/>
      <c r="EIV11" s="229"/>
      <c r="EIW11" s="229"/>
      <c r="EIX11" s="229"/>
      <c r="EIY11" s="229"/>
      <c r="EIZ11" s="229"/>
      <c r="EJA11" s="229"/>
      <c r="EJB11" s="229"/>
      <c r="EJC11" s="229"/>
      <c r="EJD11" s="229"/>
      <c r="EJE11" s="229"/>
      <c r="EJF11" s="229"/>
      <c r="EJG11" s="229"/>
      <c r="EJH11" s="229"/>
      <c r="EJI11" s="229"/>
      <c r="EJJ11" s="229"/>
      <c r="EJK11" s="229"/>
      <c r="EJL11" s="229"/>
      <c r="EJM11" s="229"/>
      <c r="EJN11" s="229"/>
      <c r="EJO11" s="229"/>
      <c r="EJP11" s="229"/>
      <c r="EJQ11" s="229"/>
      <c r="EJR11" s="229"/>
      <c r="EJS11" s="229"/>
      <c r="EJT11" s="229"/>
      <c r="EJU11" s="229"/>
      <c r="EJV11" s="229"/>
      <c r="EJW11" s="229"/>
      <c r="EJX11" s="229"/>
      <c r="EJY11" s="229"/>
      <c r="EJZ11" s="229"/>
      <c r="EKA11" s="229"/>
      <c r="EKB11" s="229"/>
      <c r="EKC11" s="229"/>
      <c r="EKD11" s="229"/>
      <c r="EKE11" s="229"/>
      <c r="EKF11" s="229"/>
      <c r="EKG11" s="229"/>
      <c r="EKH11" s="229"/>
      <c r="EKI11" s="229"/>
      <c r="EKJ11" s="229"/>
      <c r="EKK11" s="229"/>
      <c r="EKL11" s="229"/>
      <c r="EKM11" s="229"/>
      <c r="EKN11" s="229"/>
      <c r="EKO11" s="229"/>
      <c r="EKP11" s="229"/>
      <c r="EKQ11" s="229"/>
      <c r="EKR11" s="229"/>
      <c r="EKS11" s="229"/>
      <c r="EKT11" s="229"/>
      <c r="EKU11" s="229"/>
      <c r="EKV11" s="229"/>
      <c r="EKW11" s="229"/>
      <c r="EKX11" s="229"/>
      <c r="EKY11" s="229"/>
      <c r="EKZ11" s="229"/>
      <c r="ELA11" s="229"/>
      <c r="ELB11" s="229"/>
      <c r="ELC11" s="229"/>
      <c r="ELD11" s="229"/>
      <c r="ELE11" s="229"/>
      <c r="ELF11" s="229"/>
      <c r="ELG11" s="229"/>
      <c r="ELH11" s="229"/>
      <c r="ELI11" s="229"/>
      <c r="ELJ11" s="229"/>
      <c r="ELK11" s="229"/>
      <c r="ELL11" s="229"/>
      <c r="ELM11" s="229"/>
      <c r="ELN11" s="229"/>
      <c r="ELO11" s="229"/>
      <c r="ELP11" s="229"/>
      <c r="ELQ11" s="229"/>
      <c r="ELR11" s="229"/>
      <c r="ELS11" s="229"/>
      <c r="ELT11" s="229"/>
      <c r="ELU11" s="229"/>
      <c r="ELV11" s="229"/>
      <c r="ELW11" s="229"/>
      <c r="ELX11" s="229"/>
      <c r="ELY11" s="229"/>
      <c r="ELZ11" s="229"/>
      <c r="EMA11" s="229"/>
      <c r="EMB11" s="229"/>
      <c r="EMC11" s="229"/>
      <c r="EMD11" s="229"/>
      <c r="EME11" s="229"/>
      <c r="EMF11" s="229"/>
      <c r="EMG11" s="229"/>
      <c r="EMH11" s="229"/>
      <c r="EMI11" s="229"/>
      <c r="EMJ11" s="229"/>
      <c r="EMK11" s="229"/>
      <c r="EML11" s="229"/>
      <c r="EMM11" s="229"/>
      <c r="EMN11" s="229"/>
      <c r="EMO11" s="229"/>
      <c r="EMP11" s="229"/>
      <c r="EMQ11" s="229"/>
      <c r="EMR11" s="229"/>
      <c r="EMS11" s="229"/>
      <c r="EMT11" s="229"/>
      <c r="EMU11" s="229"/>
      <c r="EMV11" s="229"/>
      <c r="EMW11" s="229"/>
      <c r="EMX11" s="229"/>
      <c r="EMY11" s="229"/>
      <c r="EMZ11" s="229"/>
      <c r="ENA11" s="229"/>
      <c r="ENB11" s="229"/>
      <c r="ENC11" s="229"/>
      <c r="END11" s="229"/>
      <c r="ENE11" s="229"/>
      <c r="ENF11" s="229"/>
      <c r="ENG11" s="229"/>
      <c r="ENH11" s="229"/>
      <c r="ENI11" s="229"/>
      <c r="ENJ11" s="229"/>
      <c r="ENK11" s="229"/>
      <c r="ENL11" s="229"/>
      <c r="ENM11" s="229"/>
      <c r="ENN11" s="229"/>
      <c r="ENO11" s="229"/>
      <c r="ENP11" s="229"/>
      <c r="ENQ11" s="229"/>
      <c r="ENR11" s="229"/>
      <c r="ENS11" s="229"/>
      <c r="ENT11" s="229"/>
      <c r="ENU11" s="229"/>
      <c r="ENV11" s="229"/>
      <c r="ENW11" s="229"/>
      <c r="ENX11" s="229"/>
      <c r="ENY11" s="229"/>
      <c r="ENZ11" s="229"/>
      <c r="EOA11" s="229"/>
      <c r="EOB11" s="229"/>
      <c r="EOC11" s="229"/>
      <c r="EOD11" s="229"/>
      <c r="EOE11" s="229"/>
      <c r="EOF11" s="229"/>
      <c r="EOG11" s="229"/>
      <c r="EOH11" s="229"/>
      <c r="EOI11" s="229"/>
      <c r="EOJ11" s="229"/>
      <c r="EOK11" s="229"/>
      <c r="EOL11" s="229"/>
      <c r="EOM11" s="229"/>
      <c r="EON11" s="229"/>
      <c r="EOO11" s="229"/>
      <c r="EOP11" s="229"/>
      <c r="EOQ11" s="229"/>
      <c r="EOR11" s="229"/>
      <c r="EOS11" s="229"/>
      <c r="EOT11" s="229"/>
      <c r="EOU11" s="229"/>
      <c r="EOV11" s="229"/>
      <c r="EOW11" s="229"/>
      <c r="EOX11" s="229"/>
      <c r="EOY11" s="229"/>
      <c r="EOZ11" s="229"/>
      <c r="EPA11" s="229"/>
      <c r="EPB11" s="229"/>
      <c r="EPC11" s="229"/>
      <c r="EPD11" s="229"/>
      <c r="EPE11" s="229"/>
      <c r="EPF11" s="229"/>
      <c r="EPG11" s="229"/>
      <c r="EPH11" s="229"/>
      <c r="EPI11" s="229"/>
      <c r="EPJ11" s="229"/>
      <c r="EPK11" s="229"/>
      <c r="EPL11" s="229"/>
      <c r="EPM11" s="229"/>
      <c r="EPN11" s="229"/>
      <c r="EPO11" s="229"/>
      <c r="EPP11" s="229"/>
      <c r="EPQ11" s="229"/>
      <c r="EPR11" s="229"/>
      <c r="EPS11" s="229"/>
      <c r="EPT11" s="229"/>
      <c r="EPU11" s="229"/>
      <c r="EPV11" s="229"/>
      <c r="EPW11" s="229"/>
      <c r="EPX11" s="229"/>
      <c r="EPY11" s="229"/>
      <c r="EPZ11" s="229"/>
      <c r="EQA11" s="229"/>
      <c r="EQB11" s="229"/>
      <c r="EQC11" s="229"/>
      <c r="EQD11" s="229"/>
      <c r="EQE11" s="229"/>
      <c r="EQF11" s="229"/>
      <c r="EQG11" s="229"/>
      <c r="EQH11" s="229"/>
      <c r="EQI11" s="229"/>
      <c r="EQJ11" s="229"/>
      <c r="EQK11" s="229"/>
      <c r="EQL11" s="229"/>
      <c r="EQM11" s="229"/>
      <c r="EQN11" s="229"/>
      <c r="EQO11" s="229"/>
      <c r="EQP11" s="229"/>
      <c r="EQQ11" s="229"/>
      <c r="EQR11" s="229"/>
      <c r="EQS11" s="229"/>
      <c r="EQT11" s="229"/>
      <c r="EQU11" s="229"/>
      <c r="EQV11" s="229"/>
      <c r="EQW11" s="229"/>
      <c r="EQX11" s="229"/>
      <c r="EQY11" s="229"/>
      <c r="EQZ11" s="229"/>
      <c r="ERA11" s="229"/>
      <c r="ERB11" s="229"/>
      <c r="ERC11" s="229"/>
      <c r="ERD11" s="229"/>
      <c r="ERE11" s="229"/>
      <c r="ERF11" s="229"/>
      <c r="ERG11" s="229"/>
      <c r="ERH11" s="229"/>
      <c r="ERI11" s="229"/>
      <c r="ERJ11" s="229"/>
      <c r="ERK11" s="229"/>
      <c r="ERL11" s="229"/>
      <c r="ERM11" s="229"/>
      <c r="ERN11" s="229"/>
      <c r="ERO11" s="229"/>
      <c r="ERP11" s="229"/>
      <c r="ERQ11" s="229"/>
      <c r="ERR11" s="229"/>
      <c r="ERS11" s="229"/>
      <c r="ERT11" s="229"/>
      <c r="ERU11" s="229"/>
      <c r="ERV11" s="229"/>
      <c r="ERW11" s="229"/>
      <c r="ERX11" s="229"/>
      <c r="ERY11" s="229"/>
      <c r="ERZ11" s="229"/>
      <c r="ESA11" s="229"/>
      <c r="ESB11" s="229"/>
      <c r="ESC11" s="229"/>
      <c r="ESD11" s="229"/>
      <c r="ESE11" s="229"/>
      <c r="ESF11" s="229"/>
      <c r="ESG11" s="229"/>
      <c r="ESH11" s="229"/>
      <c r="ESI11" s="229"/>
      <c r="ESJ11" s="229"/>
      <c r="ESK11" s="229"/>
      <c r="ESL11" s="229"/>
      <c r="ESM11" s="229"/>
      <c r="ESN11" s="229"/>
      <c r="ESO11" s="229"/>
      <c r="ESP11" s="229"/>
      <c r="ESQ11" s="229"/>
      <c r="ESR11" s="229"/>
      <c r="ESS11" s="229"/>
      <c r="EST11" s="229"/>
      <c r="ESU11" s="229"/>
      <c r="ESV11" s="229"/>
      <c r="ESW11" s="229"/>
      <c r="ESX11" s="229"/>
      <c r="ESY11" s="229"/>
      <c r="ESZ11" s="229"/>
      <c r="ETA11" s="229"/>
      <c r="ETB11" s="229"/>
      <c r="ETC11" s="229"/>
      <c r="ETD11" s="229"/>
      <c r="ETE11" s="229"/>
      <c r="ETF11" s="229"/>
      <c r="ETG11" s="229"/>
      <c r="ETH11" s="229"/>
      <c r="ETI11" s="229"/>
      <c r="ETJ11" s="229"/>
      <c r="ETK11" s="229"/>
      <c r="ETL11" s="229"/>
      <c r="ETM11" s="229"/>
      <c r="ETN11" s="229"/>
      <c r="ETO11" s="229"/>
      <c r="ETP11" s="229"/>
      <c r="ETQ11" s="229"/>
      <c r="ETR11" s="229"/>
      <c r="ETS11" s="229"/>
      <c r="ETT11" s="229"/>
      <c r="ETU11" s="229"/>
      <c r="ETV11" s="229"/>
      <c r="ETW11" s="229"/>
      <c r="ETX11" s="229"/>
      <c r="ETY11" s="229"/>
      <c r="ETZ11" s="229"/>
      <c r="EUA11" s="229"/>
      <c r="EUB11" s="229"/>
      <c r="EUC11" s="229"/>
      <c r="EUD11" s="229"/>
      <c r="EUE11" s="229"/>
      <c r="EUF11" s="229"/>
      <c r="EUG11" s="229"/>
      <c r="EUH11" s="229"/>
      <c r="EUI11" s="229"/>
      <c r="EUJ11" s="229"/>
      <c r="EUK11" s="229"/>
      <c r="EUL11" s="229"/>
      <c r="EUM11" s="229"/>
      <c r="EUN11" s="229"/>
      <c r="EUO11" s="229"/>
      <c r="EUP11" s="229"/>
      <c r="EUQ11" s="229"/>
      <c r="EUR11" s="229"/>
      <c r="EUS11" s="229"/>
      <c r="EUT11" s="229"/>
      <c r="EUU11" s="229"/>
      <c r="EUV11" s="229"/>
      <c r="EUW11" s="229"/>
      <c r="EUX11" s="229"/>
      <c r="EUY11" s="229"/>
      <c r="EUZ11" s="229"/>
      <c r="EVA11" s="229"/>
      <c r="EVB11" s="229"/>
      <c r="EVC11" s="229"/>
      <c r="EVD11" s="229"/>
      <c r="EVE11" s="229"/>
      <c r="EVF11" s="229"/>
      <c r="EVG11" s="229"/>
      <c r="EVH11" s="229"/>
      <c r="EVI11" s="229"/>
      <c r="EVJ11" s="229"/>
      <c r="EVK11" s="229"/>
      <c r="EVL11" s="229"/>
      <c r="EVM11" s="229"/>
      <c r="EVN11" s="229"/>
      <c r="EVO11" s="229"/>
      <c r="EVP11" s="229"/>
      <c r="EVQ11" s="229"/>
      <c r="EVR11" s="229"/>
      <c r="EVS11" s="229"/>
      <c r="EVT11" s="229"/>
      <c r="EVU11" s="229"/>
      <c r="EVV11" s="229"/>
      <c r="EVW11" s="229"/>
      <c r="EVX11" s="229"/>
      <c r="EVY11" s="229"/>
      <c r="EVZ11" s="229"/>
      <c r="EWA11" s="229"/>
      <c r="EWB11" s="229"/>
      <c r="EWC11" s="229"/>
      <c r="EWD11" s="229"/>
      <c r="EWE11" s="229"/>
      <c r="EWF11" s="229"/>
      <c r="EWG11" s="229"/>
      <c r="EWH11" s="229"/>
      <c r="EWI11" s="229"/>
      <c r="EWJ11" s="229"/>
      <c r="EWK11" s="229"/>
      <c r="EWL11" s="229"/>
      <c r="EWM11" s="229"/>
      <c r="EWN11" s="229"/>
      <c r="EWO11" s="229"/>
      <c r="EWP11" s="229"/>
      <c r="EWQ11" s="229"/>
      <c r="EWR11" s="229"/>
      <c r="EWS11" s="229"/>
      <c r="EWT11" s="229"/>
      <c r="EWU11" s="229"/>
      <c r="EWV11" s="229"/>
      <c r="EWW11" s="229"/>
      <c r="EWX11" s="229"/>
      <c r="EWY11" s="229"/>
      <c r="EWZ11" s="229"/>
      <c r="EXA11" s="229"/>
      <c r="EXB11" s="229"/>
      <c r="EXC11" s="229"/>
      <c r="EXD11" s="229"/>
      <c r="EXE11" s="229"/>
      <c r="EXF11" s="229"/>
      <c r="EXG11" s="229"/>
      <c r="EXH11" s="229"/>
      <c r="EXI11" s="229"/>
      <c r="EXJ11" s="229"/>
      <c r="EXK11" s="229"/>
      <c r="EXL11" s="229"/>
      <c r="EXM11" s="229"/>
      <c r="EXN11" s="229"/>
      <c r="EXO11" s="229"/>
      <c r="EXP11" s="229"/>
      <c r="EXQ11" s="229"/>
      <c r="EXR11" s="229"/>
      <c r="EXS11" s="229"/>
      <c r="EXT11" s="229"/>
      <c r="EXU11" s="229"/>
      <c r="EXV11" s="229"/>
      <c r="EXW11" s="229"/>
      <c r="EXX11" s="229"/>
      <c r="EXY11" s="229"/>
      <c r="EXZ11" s="229"/>
      <c r="EYA11" s="229"/>
      <c r="EYB11" s="229"/>
      <c r="EYC11" s="229"/>
      <c r="EYD11" s="229"/>
      <c r="EYE11" s="229"/>
      <c r="EYF11" s="229"/>
      <c r="EYG11" s="229"/>
      <c r="EYH11" s="229"/>
      <c r="EYI11" s="229"/>
      <c r="EYJ11" s="229"/>
      <c r="EYK11" s="229"/>
      <c r="EYL11" s="229"/>
      <c r="EYM11" s="229"/>
      <c r="EYN11" s="229"/>
      <c r="EYO11" s="229"/>
      <c r="EYP11" s="229"/>
      <c r="EYQ11" s="229"/>
      <c r="EYR11" s="229"/>
      <c r="EYS11" s="229"/>
      <c r="EYT11" s="229"/>
      <c r="EYU11" s="229"/>
      <c r="EYV11" s="229"/>
      <c r="EYW11" s="229"/>
      <c r="EYX11" s="229"/>
      <c r="EYY11" s="229"/>
      <c r="EYZ11" s="229"/>
      <c r="EZA11" s="229"/>
      <c r="EZB11" s="229"/>
      <c r="EZC11" s="229"/>
      <c r="EZD11" s="229"/>
      <c r="EZE11" s="229"/>
      <c r="EZF11" s="229"/>
      <c r="EZG11" s="229"/>
      <c r="EZH11" s="229"/>
      <c r="EZI11" s="229"/>
      <c r="EZJ11" s="229"/>
      <c r="EZK11" s="229"/>
      <c r="EZL11" s="229"/>
      <c r="EZM11" s="229"/>
      <c r="EZN11" s="229"/>
      <c r="EZO11" s="229"/>
      <c r="EZP11" s="229"/>
      <c r="EZQ11" s="229"/>
      <c r="EZR11" s="229"/>
      <c r="EZS11" s="229"/>
      <c r="EZT11" s="229"/>
      <c r="EZU11" s="229"/>
      <c r="EZV11" s="229"/>
      <c r="EZW11" s="229"/>
      <c r="EZX11" s="229"/>
      <c r="EZY11" s="229"/>
      <c r="EZZ11" s="229"/>
      <c r="FAA11" s="229"/>
      <c r="FAB11" s="229"/>
      <c r="FAC11" s="229"/>
      <c r="FAD11" s="229"/>
      <c r="FAE11" s="229"/>
      <c r="FAF11" s="229"/>
      <c r="FAG11" s="229"/>
      <c r="FAH11" s="229"/>
      <c r="FAI11" s="229"/>
      <c r="FAJ11" s="229"/>
      <c r="FAK11" s="229"/>
      <c r="FAL11" s="229"/>
      <c r="FAM11" s="229"/>
      <c r="FAN11" s="229"/>
      <c r="FAO11" s="229"/>
      <c r="FAP11" s="229"/>
      <c r="FAQ11" s="229"/>
      <c r="FAR11" s="229"/>
      <c r="FAS11" s="229"/>
      <c r="FAT11" s="229"/>
      <c r="FAU11" s="229"/>
      <c r="FAV11" s="229"/>
      <c r="FAW11" s="229"/>
      <c r="FAX11" s="229"/>
      <c r="FAY11" s="229"/>
      <c r="FAZ11" s="229"/>
      <c r="FBA11" s="229"/>
      <c r="FBB11" s="229"/>
      <c r="FBC11" s="229"/>
      <c r="FBD11" s="229"/>
      <c r="FBE11" s="229"/>
      <c r="FBF11" s="229"/>
      <c r="FBG11" s="229"/>
      <c r="FBH11" s="229"/>
      <c r="FBI11" s="229"/>
      <c r="FBJ11" s="229"/>
      <c r="FBK11" s="229"/>
      <c r="FBL11" s="229"/>
      <c r="FBM11" s="229"/>
      <c r="FBN11" s="229"/>
      <c r="FBO11" s="229"/>
      <c r="FBP11" s="229"/>
      <c r="FBQ11" s="229"/>
      <c r="FBR11" s="229"/>
      <c r="FBS11" s="229"/>
      <c r="FBT11" s="229"/>
      <c r="FBU11" s="229"/>
      <c r="FBV11" s="229"/>
      <c r="FBW11" s="229"/>
      <c r="FBX11" s="229"/>
      <c r="FBY11" s="229"/>
      <c r="FBZ11" s="229"/>
      <c r="FCA11" s="229"/>
      <c r="FCB11" s="229"/>
      <c r="FCC11" s="229"/>
      <c r="FCD11" s="229"/>
      <c r="FCE11" s="229"/>
      <c r="FCF11" s="229"/>
      <c r="FCG11" s="229"/>
      <c r="FCH11" s="229"/>
      <c r="FCI11" s="229"/>
      <c r="FCJ11" s="229"/>
      <c r="FCK11" s="229"/>
      <c r="FCL11" s="229"/>
      <c r="FCM11" s="229"/>
      <c r="FCN11" s="229"/>
      <c r="FCO11" s="229"/>
      <c r="FCP11" s="229"/>
      <c r="FCQ11" s="229"/>
      <c r="FCR11" s="229"/>
      <c r="FCS11" s="229"/>
      <c r="FCT11" s="229"/>
      <c r="FCU11" s="229"/>
      <c r="FCV11" s="229"/>
      <c r="FCW11" s="229"/>
      <c r="FCX11" s="229"/>
      <c r="FCY11" s="229"/>
      <c r="FCZ11" s="229"/>
      <c r="FDA11" s="229"/>
      <c r="FDB11" s="229"/>
      <c r="FDC11" s="229"/>
      <c r="FDD11" s="229"/>
      <c r="FDE11" s="229"/>
      <c r="FDF11" s="229"/>
      <c r="FDG11" s="229"/>
      <c r="FDH11" s="229"/>
      <c r="FDI11" s="229"/>
      <c r="FDJ11" s="229"/>
      <c r="FDK11" s="229"/>
      <c r="FDL11" s="229"/>
      <c r="FDM11" s="229"/>
      <c r="FDN11" s="229"/>
      <c r="FDO11" s="229"/>
      <c r="FDP11" s="229"/>
      <c r="FDQ11" s="229"/>
      <c r="FDR11" s="229"/>
      <c r="FDS11" s="229"/>
      <c r="FDT11" s="229"/>
      <c r="FDU11" s="229"/>
      <c r="FDV11" s="229"/>
      <c r="FDW11" s="229"/>
      <c r="FDX11" s="229"/>
      <c r="FDY11" s="229"/>
      <c r="FDZ11" s="229"/>
      <c r="FEA11" s="229"/>
      <c r="FEB11" s="229"/>
      <c r="FEC11" s="229"/>
      <c r="FED11" s="229"/>
      <c r="FEE11" s="229"/>
      <c r="FEF11" s="229"/>
      <c r="FEG11" s="229"/>
      <c r="FEH11" s="229"/>
      <c r="FEI11" s="229"/>
      <c r="FEJ11" s="229"/>
      <c r="FEK11" s="229"/>
      <c r="FEL11" s="229"/>
      <c r="FEM11" s="229"/>
      <c r="FEN11" s="229"/>
      <c r="FEO11" s="229"/>
      <c r="FEP11" s="229"/>
      <c r="FEQ11" s="229"/>
      <c r="FER11" s="229"/>
      <c r="FES11" s="229"/>
      <c r="FET11" s="229"/>
      <c r="FEU11" s="229"/>
      <c r="FEV11" s="229"/>
      <c r="FEW11" s="229"/>
      <c r="FEX11" s="229"/>
      <c r="FEY11" s="229"/>
      <c r="FEZ11" s="229"/>
      <c r="FFA11" s="229"/>
      <c r="FFB11" s="229"/>
      <c r="FFC11" s="229"/>
      <c r="FFD11" s="229"/>
      <c r="FFE11" s="229"/>
      <c r="FFF11" s="229"/>
      <c r="FFG11" s="229"/>
      <c r="FFH11" s="229"/>
      <c r="FFI11" s="229"/>
      <c r="FFJ11" s="229"/>
      <c r="FFK11" s="229"/>
      <c r="FFL11" s="229"/>
      <c r="FFM11" s="229"/>
      <c r="FFN11" s="229"/>
      <c r="FFO11" s="229"/>
      <c r="FFP11" s="229"/>
      <c r="FFQ11" s="229"/>
      <c r="FFR11" s="229"/>
      <c r="FFS11" s="229"/>
      <c r="FFT11" s="229"/>
      <c r="FFU11" s="229"/>
      <c r="FFV11" s="229"/>
      <c r="FFW11" s="229"/>
      <c r="FFX11" s="229"/>
      <c r="FFY11" s="229"/>
      <c r="FFZ11" s="229"/>
      <c r="FGA11" s="229"/>
      <c r="FGB11" s="229"/>
      <c r="FGC11" s="229"/>
      <c r="FGD11" s="229"/>
      <c r="FGE11" s="229"/>
      <c r="FGF11" s="229"/>
      <c r="FGG11" s="229"/>
      <c r="FGH11" s="229"/>
      <c r="FGI11" s="229"/>
      <c r="FGJ11" s="229"/>
      <c r="FGK11" s="229"/>
      <c r="FGL11" s="229"/>
      <c r="FGM11" s="229"/>
      <c r="FGN11" s="229"/>
      <c r="FGO11" s="229"/>
      <c r="FGP11" s="229"/>
      <c r="FGQ11" s="229"/>
      <c r="FGR11" s="229"/>
      <c r="FGS11" s="229"/>
      <c r="FGT11" s="229"/>
      <c r="FGU11" s="229"/>
      <c r="FGV11" s="229"/>
      <c r="FGW11" s="229"/>
      <c r="FGX11" s="229"/>
      <c r="FGY11" s="229"/>
      <c r="FGZ11" s="229"/>
      <c r="FHA11" s="229"/>
      <c r="FHB11" s="229"/>
      <c r="FHC11" s="229"/>
      <c r="FHD11" s="229"/>
      <c r="FHE11" s="229"/>
      <c r="FHF11" s="229"/>
      <c r="FHG11" s="229"/>
      <c r="FHH11" s="229"/>
      <c r="FHI11" s="229"/>
      <c r="FHJ11" s="229"/>
      <c r="FHK11" s="229"/>
      <c r="FHL11" s="229"/>
      <c r="FHM11" s="229"/>
      <c r="FHN11" s="229"/>
      <c r="FHO11" s="229"/>
      <c r="FHP11" s="229"/>
      <c r="FHQ11" s="229"/>
      <c r="FHR11" s="229"/>
      <c r="FHS11" s="229"/>
      <c r="FHT11" s="229"/>
      <c r="FHU11" s="229"/>
      <c r="FHV11" s="229"/>
      <c r="FHW11" s="229"/>
      <c r="FHX11" s="229"/>
      <c r="FHY11" s="229"/>
      <c r="FHZ11" s="229"/>
      <c r="FIA11" s="229"/>
      <c r="FIB11" s="229"/>
      <c r="FIC11" s="229"/>
      <c r="FID11" s="229"/>
      <c r="FIE11" s="229"/>
      <c r="FIF11" s="229"/>
      <c r="FIG11" s="229"/>
      <c r="FIH11" s="229"/>
      <c r="FII11" s="229"/>
      <c r="FIJ11" s="229"/>
      <c r="FIK11" s="229"/>
      <c r="FIL11" s="229"/>
      <c r="FIM11" s="229"/>
      <c r="FIN11" s="229"/>
      <c r="FIO11" s="229"/>
      <c r="FIP11" s="229"/>
      <c r="FIQ11" s="229"/>
      <c r="FIR11" s="229"/>
      <c r="FIS11" s="229"/>
      <c r="FIT11" s="229"/>
      <c r="FIU11" s="229"/>
      <c r="FIV11" s="229"/>
      <c r="FIW11" s="229"/>
      <c r="FIX11" s="229"/>
      <c r="FIY11" s="229"/>
      <c r="FIZ11" s="229"/>
      <c r="FJA11" s="229"/>
      <c r="FJB11" s="229"/>
      <c r="FJC11" s="229"/>
      <c r="FJD11" s="229"/>
      <c r="FJE11" s="229"/>
      <c r="FJF11" s="229"/>
      <c r="FJG11" s="229"/>
      <c r="FJH11" s="229"/>
      <c r="FJI11" s="229"/>
      <c r="FJJ11" s="229"/>
      <c r="FJK11" s="229"/>
      <c r="FJL11" s="229"/>
      <c r="FJM11" s="229"/>
      <c r="FJN11" s="229"/>
      <c r="FJO11" s="229"/>
      <c r="FJP11" s="229"/>
      <c r="FJQ11" s="229"/>
      <c r="FJR11" s="229"/>
      <c r="FJS11" s="229"/>
      <c r="FJT11" s="229"/>
      <c r="FJU11" s="229"/>
      <c r="FJV11" s="229"/>
      <c r="FJW11" s="229"/>
      <c r="FJX11" s="229"/>
      <c r="FJY11" s="229"/>
      <c r="FJZ11" s="229"/>
      <c r="FKA11" s="229"/>
      <c r="FKB11" s="229"/>
      <c r="FKC11" s="229"/>
      <c r="FKD11" s="229"/>
      <c r="FKE11" s="229"/>
      <c r="FKF11" s="229"/>
      <c r="FKG11" s="229"/>
      <c r="FKH11" s="229"/>
      <c r="FKI11" s="229"/>
      <c r="FKJ11" s="229"/>
      <c r="FKK11" s="229"/>
      <c r="FKL11" s="229"/>
      <c r="FKM11" s="229"/>
      <c r="FKN11" s="229"/>
      <c r="FKO11" s="229"/>
      <c r="FKP11" s="229"/>
      <c r="FKQ11" s="229"/>
      <c r="FKR11" s="229"/>
      <c r="FKS11" s="229"/>
      <c r="FKT11" s="229"/>
      <c r="FKU11" s="229"/>
      <c r="FKV11" s="229"/>
      <c r="FKW11" s="229"/>
      <c r="FKX11" s="229"/>
      <c r="FKY11" s="229"/>
      <c r="FKZ11" s="229"/>
      <c r="FLA11" s="229"/>
      <c r="FLB11" s="229"/>
      <c r="FLC11" s="229"/>
      <c r="FLD11" s="229"/>
      <c r="FLE11" s="229"/>
      <c r="FLF11" s="229"/>
      <c r="FLG11" s="229"/>
      <c r="FLH11" s="229"/>
      <c r="FLI11" s="229"/>
      <c r="FLJ11" s="229"/>
      <c r="FLK11" s="229"/>
      <c r="FLL11" s="229"/>
      <c r="FLM11" s="229"/>
      <c r="FLN11" s="229"/>
      <c r="FLO11" s="229"/>
      <c r="FLP11" s="229"/>
      <c r="FLQ11" s="229"/>
      <c r="FLR11" s="229"/>
      <c r="FLS11" s="229"/>
      <c r="FLT11" s="229"/>
      <c r="FLU11" s="229"/>
      <c r="FLV11" s="229"/>
      <c r="FLW11" s="229"/>
      <c r="FLX11" s="229"/>
      <c r="FLY11" s="229"/>
      <c r="FLZ11" s="229"/>
      <c r="FMA11" s="229"/>
      <c r="FMB11" s="229"/>
      <c r="FMC11" s="229"/>
      <c r="FMD11" s="229"/>
      <c r="FME11" s="229"/>
      <c r="FMF11" s="229"/>
      <c r="FMG11" s="229"/>
      <c r="FMH11" s="229"/>
      <c r="FMI11" s="229"/>
      <c r="FMJ11" s="229"/>
      <c r="FMK11" s="229"/>
      <c r="FML11" s="229"/>
      <c r="FMM11" s="229"/>
      <c r="FMN11" s="229"/>
      <c r="FMO11" s="229"/>
      <c r="FMP11" s="229"/>
      <c r="FMQ11" s="229"/>
      <c r="FMR11" s="229"/>
      <c r="FMS11" s="229"/>
      <c r="FMT11" s="229"/>
      <c r="FMU11" s="229"/>
      <c r="FMV11" s="229"/>
      <c r="FMW11" s="229"/>
      <c r="FMX11" s="229"/>
      <c r="FMY11" s="229"/>
      <c r="FMZ11" s="229"/>
      <c r="FNA11" s="229"/>
      <c r="FNB11" s="229"/>
      <c r="FNC11" s="229"/>
      <c r="FND11" s="229"/>
      <c r="FNE11" s="229"/>
      <c r="FNF11" s="229"/>
      <c r="FNG11" s="229"/>
      <c r="FNH11" s="229"/>
      <c r="FNI11" s="229"/>
      <c r="FNJ11" s="229"/>
      <c r="FNK11" s="229"/>
      <c r="FNL11" s="229"/>
      <c r="FNM11" s="229"/>
      <c r="FNN11" s="229"/>
      <c r="FNO11" s="229"/>
      <c r="FNP11" s="229"/>
      <c r="FNQ11" s="229"/>
      <c r="FNR11" s="229"/>
      <c r="FNS11" s="229"/>
      <c r="FNT11" s="229"/>
      <c r="FNU11" s="229"/>
      <c r="FNV11" s="229"/>
      <c r="FNW11" s="229"/>
      <c r="FNX11" s="229"/>
      <c r="FNY11" s="229"/>
      <c r="FNZ11" s="229"/>
      <c r="FOA11" s="229"/>
      <c r="FOB11" s="229"/>
      <c r="FOC11" s="229"/>
      <c r="FOD11" s="229"/>
      <c r="FOE11" s="229"/>
      <c r="FOF11" s="229"/>
      <c r="FOG11" s="229"/>
      <c r="FOH11" s="229"/>
      <c r="FOI11" s="229"/>
      <c r="FOJ11" s="229"/>
      <c r="FOK11" s="229"/>
      <c r="FOL11" s="229"/>
      <c r="FOM11" s="229"/>
      <c r="FON11" s="229"/>
      <c r="FOO11" s="229"/>
      <c r="FOP11" s="229"/>
      <c r="FOQ11" s="229"/>
      <c r="FOR11" s="229"/>
      <c r="FOS11" s="229"/>
      <c r="FOT11" s="229"/>
      <c r="FOU11" s="229"/>
      <c r="FOV11" s="229"/>
      <c r="FOW11" s="229"/>
      <c r="FOX11" s="229"/>
      <c r="FOY11" s="229"/>
      <c r="FOZ11" s="229"/>
      <c r="FPA11" s="229"/>
      <c r="FPB11" s="229"/>
      <c r="FPC11" s="229"/>
      <c r="FPD11" s="229"/>
      <c r="FPE11" s="229"/>
      <c r="FPF11" s="229"/>
      <c r="FPG11" s="229"/>
      <c r="FPH11" s="229"/>
      <c r="FPI11" s="229"/>
      <c r="FPJ11" s="229"/>
      <c r="FPK11" s="229"/>
      <c r="FPL11" s="229"/>
      <c r="FPM11" s="229"/>
      <c r="FPN11" s="229"/>
      <c r="FPO11" s="229"/>
      <c r="FPP11" s="229"/>
      <c r="FPQ11" s="229"/>
      <c r="FPR11" s="229"/>
      <c r="FPS11" s="229"/>
      <c r="FPT11" s="229"/>
      <c r="FPU11" s="229"/>
      <c r="FPV11" s="229"/>
      <c r="FPW11" s="229"/>
      <c r="FPX11" s="229"/>
      <c r="FPY11" s="229"/>
      <c r="FPZ11" s="229"/>
      <c r="FQA11" s="229"/>
      <c r="FQB11" s="229"/>
      <c r="FQC11" s="229"/>
      <c r="FQD11" s="229"/>
      <c r="FQE11" s="229"/>
      <c r="FQF11" s="229"/>
      <c r="FQG11" s="229"/>
      <c r="FQH11" s="229"/>
      <c r="FQI11" s="229"/>
      <c r="FQJ11" s="229"/>
      <c r="FQK11" s="229"/>
      <c r="FQL11" s="229"/>
      <c r="FQM11" s="229"/>
      <c r="FQN11" s="229"/>
      <c r="FQO11" s="229"/>
      <c r="FQP11" s="229"/>
      <c r="FQQ11" s="229"/>
      <c r="FQR11" s="229"/>
      <c r="FQS11" s="229"/>
      <c r="FQT11" s="229"/>
      <c r="FQU11" s="229"/>
      <c r="FQV11" s="229"/>
      <c r="FQW11" s="229"/>
      <c r="FQX11" s="229"/>
      <c r="FQY11" s="229"/>
      <c r="FQZ11" s="229"/>
      <c r="FRA11" s="229"/>
      <c r="FRB11" s="229"/>
      <c r="FRC11" s="229"/>
      <c r="FRD11" s="229"/>
      <c r="FRE11" s="229"/>
      <c r="FRF11" s="229"/>
      <c r="FRG11" s="229"/>
      <c r="FRH11" s="229"/>
      <c r="FRI11" s="229"/>
      <c r="FRJ11" s="229"/>
      <c r="FRK11" s="229"/>
      <c r="FRL11" s="229"/>
      <c r="FRM11" s="229"/>
      <c r="FRN11" s="229"/>
      <c r="FRO11" s="229"/>
      <c r="FRP11" s="229"/>
      <c r="FRQ11" s="229"/>
      <c r="FRR11" s="229"/>
      <c r="FRS11" s="229"/>
      <c r="FRT11" s="229"/>
      <c r="FRU11" s="229"/>
      <c r="FRV11" s="229"/>
      <c r="FRW11" s="229"/>
      <c r="FRX11" s="229"/>
      <c r="FRY11" s="229"/>
      <c r="FRZ11" s="229"/>
      <c r="FSA11" s="229"/>
      <c r="FSB11" s="229"/>
      <c r="FSC11" s="229"/>
      <c r="FSD11" s="229"/>
      <c r="FSE11" s="229"/>
      <c r="FSF11" s="229"/>
      <c r="FSG11" s="229"/>
      <c r="FSH11" s="229"/>
      <c r="FSI11" s="229"/>
      <c r="FSJ11" s="229"/>
      <c r="FSK11" s="229"/>
      <c r="FSL11" s="229"/>
      <c r="FSM11" s="229"/>
      <c r="FSN11" s="229"/>
      <c r="FSO11" s="229"/>
      <c r="FSP11" s="229"/>
      <c r="FSQ11" s="229"/>
      <c r="FSR11" s="229"/>
      <c r="FSS11" s="229"/>
      <c r="FST11" s="229"/>
      <c r="FSU11" s="229"/>
      <c r="FSV11" s="229"/>
      <c r="FSW11" s="229"/>
      <c r="FSX11" s="229"/>
      <c r="FSY11" s="229"/>
      <c r="FSZ11" s="229"/>
      <c r="FTA11" s="229"/>
      <c r="FTB11" s="229"/>
      <c r="FTC11" s="229"/>
      <c r="FTD11" s="229"/>
      <c r="FTE11" s="229"/>
      <c r="FTF11" s="229"/>
      <c r="FTG11" s="229"/>
      <c r="FTH11" s="229"/>
      <c r="FTI11" s="229"/>
      <c r="FTJ11" s="229"/>
      <c r="FTK11" s="229"/>
      <c r="FTL11" s="229"/>
      <c r="FTM11" s="229"/>
      <c r="FTN11" s="229"/>
      <c r="FTO11" s="229"/>
      <c r="FTP11" s="229"/>
      <c r="FTQ11" s="229"/>
      <c r="FTR11" s="229"/>
      <c r="FTS11" s="229"/>
      <c r="FTT11" s="229"/>
      <c r="FTU11" s="229"/>
      <c r="FTV11" s="229"/>
      <c r="FTW11" s="229"/>
      <c r="FTX11" s="229"/>
      <c r="FTY11" s="229"/>
      <c r="FTZ11" s="229"/>
      <c r="FUA11" s="229"/>
      <c r="FUB11" s="229"/>
      <c r="FUC11" s="229"/>
      <c r="FUD11" s="229"/>
      <c r="FUE11" s="229"/>
      <c r="FUF11" s="229"/>
      <c r="FUG11" s="229"/>
      <c r="FUH11" s="229"/>
      <c r="FUI11" s="229"/>
      <c r="FUJ11" s="229"/>
      <c r="FUK11" s="229"/>
      <c r="FUL11" s="229"/>
      <c r="FUM11" s="229"/>
      <c r="FUN11" s="229"/>
      <c r="FUO11" s="229"/>
      <c r="FUP11" s="229"/>
      <c r="FUQ11" s="229"/>
      <c r="FUR11" s="229"/>
      <c r="FUS11" s="229"/>
      <c r="FUT11" s="229"/>
      <c r="FUU11" s="229"/>
      <c r="FUV11" s="229"/>
      <c r="FUW11" s="229"/>
      <c r="FUX11" s="229"/>
      <c r="FUY11" s="229"/>
      <c r="FUZ11" s="229"/>
      <c r="FVA11" s="229"/>
      <c r="FVB11" s="229"/>
      <c r="FVC11" s="229"/>
      <c r="FVD11" s="229"/>
      <c r="FVE11" s="229"/>
      <c r="FVF11" s="229"/>
      <c r="FVG11" s="229"/>
      <c r="FVH11" s="229"/>
      <c r="FVI11" s="229"/>
      <c r="FVJ11" s="229"/>
      <c r="FVK11" s="229"/>
      <c r="FVL11" s="229"/>
      <c r="FVM11" s="229"/>
      <c r="FVN11" s="229"/>
      <c r="FVO11" s="229"/>
      <c r="FVP11" s="229"/>
      <c r="FVQ11" s="229"/>
      <c r="FVR11" s="229"/>
      <c r="FVS11" s="229"/>
      <c r="FVT11" s="229"/>
      <c r="FVU11" s="229"/>
      <c r="FVV11" s="229"/>
      <c r="FVW11" s="229"/>
      <c r="FVX11" s="229"/>
      <c r="FVY11" s="229"/>
      <c r="FVZ11" s="229"/>
      <c r="FWA11" s="229"/>
      <c r="FWB11" s="229"/>
      <c r="FWC11" s="229"/>
      <c r="FWD11" s="229"/>
      <c r="FWE11" s="229"/>
      <c r="FWF11" s="229"/>
      <c r="FWG11" s="229"/>
      <c r="FWH11" s="229"/>
      <c r="FWI11" s="229"/>
      <c r="FWJ11" s="229"/>
      <c r="FWK11" s="229"/>
      <c r="FWL11" s="229"/>
      <c r="FWM11" s="229"/>
      <c r="FWN11" s="229"/>
      <c r="FWO11" s="229"/>
      <c r="FWP11" s="229"/>
      <c r="FWQ11" s="229"/>
      <c r="FWR11" s="229"/>
      <c r="FWS11" s="229"/>
      <c r="FWT11" s="229"/>
      <c r="FWU11" s="229"/>
      <c r="FWV11" s="229"/>
      <c r="FWW11" s="229"/>
      <c r="FWX11" s="229"/>
      <c r="FWY11" s="229"/>
      <c r="FWZ11" s="229"/>
      <c r="FXA11" s="229"/>
      <c r="FXB11" s="229"/>
      <c r="FXC11" s="229"/>
      <c r="FXD11" s="229"/>
      <c r="FXE11" s="229"/>
      <c r="FXF11" s="229"/>
      <c r="FXG11" s="229"/>
      <c r="FXH11" s="229"/>
      <c r="FXI11" s="229"/>
      <c r="FXJ11" s="229"/>
      <c r="FXK11" s="229"/>
      <c r="FXL11" s="229"/>
      <c r="FXM11" s="229"/>
      <c r="FXN11" s="229"/>
      <c r="FXO11" s="229"/>
      <c r="FXP11" s="229"/>
      <c r="FXQ11" s="229"/>
      <c r="FXR11" s="229"/>
      <c r="FXS11" s="229"/>
      <c r="FXT11" s="229"/>
      <c r="FXU11" s="229"/>
      <c r="FXV11" s="229"/>
      <c r="FXW11" s="229"/>
      <c r="FXX11" s="229"/>
      <c r="FXY11" s="229"/>
      <c r="FXZ11" s="229"/>
      <c r="FYA11" s="229"/>
      <c r="FYB11" s="229"/>
      <c r="FYC11" s="229"/>
      <c r="FYD11" s="229"/>
      <c r="FYE11" s="229"/>
      <c r="FYF11" s="229"/>
      <c r="FYG11" s="229"/>
      <c r="FYH11" s="229"/>
      <c r="FYI11" s="229"/>
      <c r="FYJ11" s="229"/>
      <c r="FYK11" s="229"/>
      <c r="FYL11" s="229"/>
      <c r="FYM11" s="229"/>
      <c r="FYN11" s="229"/>
      <c r="FYO11" s="229"/>
      <c r="FYP11" s="229"/>
      <c r="FYQ11" s="229"/>
      <c r="FYR11" s="229"/>
      <c r="FYS11" s="229"/>
      <c r="FYT11" s="229"/>
      <c r="FYU11" s="229"/>
      <c r="FYV11" s="229"/>
      <c r="FYW11" s="229"/>
      <c r="FYX11" s="229"/>
      <c r="FYY11" s="229"/>
      <c r="FYZ11" s="229"/>
      <c r="FZA11" s="229"/>
      <c r="FZB11" s="229"/>
      <c r="FZC11" s="229"/>
      <c r="FZD11" s="229"/>
      <c r="FZE11" s="229"/>
      <c r="FZF11" s="229"/>
      <c r="FZG11" s="229"/>
      <c r="FZH11" s="229"/>
      <c r="FZI11" s="229"/>
      <c r="FZJ11" s="229"/>
      <c r="FZK11" s="229"/>
      <c r="FZL11" s="229"/>
      <c r="FZM11" s="229"/>
      <c r="FZN11" s="229"/>
      <c r="FZO11" s="229"/>
      <c r="FZP11" s="229"/>
      <c r="FZQ11" s="229"/>
      <c r="FZR11" s="229"/>
      <c r="FZS11" s="229"/>
      <c r="FZT11" s="229"/>
      <c r="FZU11" s="229"/>
      <c r="FZV11" s="229"/>
      <c r="FZW11" s="229"/>
      <c r="FZX11" s="229"/>
      <c r="FZY11" s="229"/>
      <c r="FZZ11" s="229"/>
      <c r="GAA11" s="229"/>
      <c r="GAB11" s="229"/>
      <c r="GAC11" s="229"/>
      <c r="GAD11" s="229"/>
      <c r="GAE11" s="229"/>
      <c r="GAF11" s="229"/>
      <c r="GAG11" s="229"/>
      <c r="GAH11" s="229"/>
      <c r="GAI11" s="229"/>
      <c r="GAJ11" s="229"/>
      <c r="GAK11" s="229"/>
      <c r="GAL11" s="229"/>
      <c r="GAM11" s="229"/>
      <c r="GAN11" s="229"/>
      <c r="GAO11" s="229"/>
      <c r="GAP11" s="229"/>
      <c r="GAQ11" s="229"/>
      <c r="GAR11" s="229"/>
      <c r="GAS11" s="229"/>
      <c r="GAT11" s="229"/>
      <c r="GAU11" s="229"/>
      <c r="GAV11" s="229"/>
      <c r="GAW11" s="229"/>
      <c r="GAX11" s="229"/>
      <c r="GAY11" s="229"/>
      <c r="GAZ11" s="229"/>
      <c r="GBA11" s="229"/>
      <c r="GBB11" s="229"/>
      <c r="GBC11" s="229"/>
      <c r="GBD11" s="229"/>
      <c r="GBE11" s="229"/>
      <c r="GBF11" s="229"/>
      <c r="GBG11" s="229"/>
      <c r="GBH11" s="229"/>
      <c r="GBI11" s="229"/>
      <c r="GBJ11" s="229"/>
      <c r="GBK11" s="229"/>
      <c r="GBL11" s="229"/>
      <c r="GBM11" s="229"/>
      <c r="GBN11" s="229"/>
      <c r="GBO11" s="229"/>
      <c r="GBP11" s="229"/>
      <c r="GBQ11" s="229"/>
      <c r="GBR11" s="229"/>
      <c r="GBS11" s="229"/>
      <c r="GBT11" s="229"/>
      <c r="GBU11" s="229"/>
      <c r="GBV11" s="229"/>
      <c r="GBW11" s="229"/>
      <c r="GBX11" s="229"/>
      <c r="GBY11" s="229"/>
      <c r="GBZ11" s="229"/>
      <c r="GCA11" s="229"/>
      <c r="GCB11" s="229"/>
      <c r="GCC11" s="229"/>
      <c r="GCD11" s="229"/>
      <c r="GCE11" s="229"/>
      <c r="GCF11" s="229"/>
      <c r="GCG11" s="229"/>
      <c r="GCH11" s="229"/>
      <c r="GCI11" s="229"/>
      <c r="GCJ11" s="229"/>
      <c r="GCK11" s="229"/>
      <c r="GCL11" s="229"/>
      <c r="GCM11" s="229"/>
      <c r="GCN11" s="229"/>
      <c r="GCO11" s="229"/>
      <c r="GCP11" s="229"/>
      <c r="GCQ11" s="229"/>
      <c r="GCR11" s="229"/>
      <c r="GCS11" s="229"/>
      <c r="GCT11" s="229"/>
      <c r="GCU11" s="229"/>
      <c r="GCV11" s="229"/>
      <c r="GCW11" s="229"/>
      <c r="GCX11" s="229"/>
      <c r="GCY11" s="229"/>
      <c r="GCZ11" s="229"/>
      <c r="GDA11" s="229"/>
      <c r="GDB11" s="229"/>
      <c r="GDC11" s="229"/>
      <c r="GDD11" s="229"/>
      <c r="GDE11" s="229"/>
      <c r="GDF11" s="229"/>
      <c r="GDG11" s="229"/>
      <c r="GDH11" s="229"/>
      <c r="GDI11" s="229"/>
      <c r="GDJ11" s="229"/>
      <c r="GDK11" s="229"/>
      <c r="GDL11" s="229"/>
      <c r="GDM11" s="229"/>
      <c r="GDN11" s="229"/>
      <c r="GDO11" s="229"/>
      <c r="GDP11" s="229"/>
      <c r="GDQ11" s="229"/>
      <c r="GDR11" s="229"/>
      <c r="GDS11" s="229"/>
      <c r="GDT11" s="229"/>
      <c r="GDU11" s="229"/>
      <c r="GDV11" s="229"/>
      <c r="GDW11" s="229"/>
      <c r="GDX11" s="229"/>
      <c r="GDY11" s="229"/>
      <c r="GDZ11" s="229"/>
      <c r="GEA11" s="229"/>
      <c r="GEB11" s="229"/>
      <c r="GEC11" s="229"/>
      <c r="GED11" s="229"/>
      <c r="GEE11" s="229"/>
      <c r="GEF11" s="229"/>
      <c r="GEG11" s="229"/>
      <c r="GEH11" s="229"/>
      <c r="GEI11" s="229"/>
      <c r="GEJ11" s="229"/>
      <c r="GEK11" s="229"/>
      <c r="GEL11" s="229"/>
      <c r="GEM11" s="229"/>
      <c r="GEN11" s="229"/>
      <c r="GEO11" s="229"/>
      <c r="GEP11" s="229"/>
      <c r="GEQ11" s="229"/>
      <c r="GER11" s="229"/>
      <c r="GES11" s="229"/>
      <c r="GET11" s="229"/>
      <c r="GEU11" s="229"/>
      <c r="GEV11" s="229"/>
      <c r="GEW11" s="229"/>
      <c r="GEX11" s="229"/>
      <c r="GEY11" s="229"/>
      <c r="GEZ11" s="229"/>
      <c r="GFA11" s="229"/>
      <c r="GFB11" s="229"/>
      <c r="GFC11" s="229"/>
      <c r="GFD11" s="229"/>
      <c r="GFE11" s="229"/>
      <c r="GFF11" s="229"/>
      <c r="GFG11" s="229"/>
      <c r="GFH11" s="229"/>
      <c r="GFI11" s="229"/>
      <c r="GFJ11" s="229"/>
      <c r="GFK11" s="229"/>
      <c r="GFL11" s="229"/>
      <c r="GFM11" s="229"/>
      <c r="GFN11" s="229"/>
      <c r="GFO11" s="229"/>
      <c r="GFP11" s="229"/>
      <c r="GFQ11" s="229"/>
      <c r="GFR11" s="229"/>
      <c r="GFS11" s="229"/>
      <c r="GFT11" s="229"/>
      <c r="GFU11" s="229"/>
      <c r="GFV11" s="229"/>
      <c r="GFW11" s="229"/>
      <c r="GFX11" s="229"/>
      <c r="GFY11" s="229"/>
      <c r="GFZ11" s="229"/>
      <c r="GGA11" s="229"/>
      <c r="GGB11" s="229"/>
      <c r="GGC11" s="229"/>
      <c r="GGD11" s="229"/>
      <c r="GGE11" s="229"/>
      <c r="GGF11" s="229"/>
      <c r="GGG11" s="229"/>
      <c r="GGH11" s="229"/>
      <c r="GGI11" s="229"/>
      <c r="GGJ11" s="229"/>
      <c r="GGK11" s="229"/>
      <c r="GGL11" s="229"/>
      <c r="GGM11" s="229"/>
      <c r="GGN11" s="229"/>
      <c r="GGO11" s="229"/>
      <c r="GGP11" s="229"/>
      <c r="GGQ11" s="229"/>
      <c r="GGR11" s="229"/>
      <c r="GGS11" s="229"/>
      <c r="GGT11" s="229"/>
      <c r="GGU11" s="229"/>
      <c r="GGV11" s="229"/>
      <c r="GGW11" s="229"/>
      <c r="GGX11" s="229"/>
      <c r="GGY11" s="229"/>
      <c r="GGZ11" s="229"/>
      <c r="GHA11" s="229"/>
      <c r="GHB11" s="229"/>
      <c r="GHC11" s="229"/>
      <c r="GHD11" s="229"/>
      <c r="GHE11" s="229"/>
      <c r="GHF11" s="229"/>
      <c r="GHG11" s="229"/>
      <c r="GHH11" s="229"/>
      <c r="GHI11" s="229"/>
      <c r="GHJ11" s="229"/>
      <c r="GHK11" s="229"/>
      <c r="GHL11" s="229"/>
      <c r="GHM11" s="229"/>
      <c r="GHN11" s="229"/>
      <c r="GHO11" s="229"/>
      <c r="GHP11" s="229"/>
      <c r="GHQ11" s="229"/>
      <c r="GHR11" s="229"/>
      <c r="GHS11" s="229"/>
      <c r="GHT11" s="229"/>
      <c r="GHU11" s="229"/>
      <c r="GHV11" s="229"/>
      <c r="GHW11" s="229"/>
      <c r="GHX11" s="229"/>
      <c r="GHY11" s="229"/>
      <c r="GHZ11" s="229"/>
      <c r="GIA11" s="229"/>
      <c r="GIB11" s="229"/>
      <c r="GIC11" s="229"/>
      <c r="GID11" s="229"/>
      <c r="GIE11" s="229"/>
      <c r="GIF11" s="229"/>
      <c r="GIG11" s="229"/>
      <c r="GIH11" s="229"/>
      <c r="GII11" s="229"/>
      <c r="GIJ11" s="229"/>
      <c r="GIK11" s="229"/>
      <c r="GIL11" s="229"/>
      <c r="GIM11" s="229"/>
      <c r="GIN11" s="229"/>
      <c r="GIO11" s="229"/>
      <c r="GIP11" s="229"/>
      <c r="GIQ11" s="229"/>
      <c r="GIR11" s="229"/>
      <c r="GIS11" s="229"/>
      <c r="GIT11" s="229"/>
      <c r="GIU11" s="229"/>
      <c r="GIV11" s="229"/>
      <c r="GIW11" s="229"/>
      <c r="GIX11" s="229"/>
      <c r="GIY11" s="229"/>
      <c r="GIZ11" s="229"/>
      <c r="GJA11" s="229"/>
      <c r="GJB11" s="229"/>
      <c r="GJC11" s="229"/>
      <c r="GJD11" s="229"/>
      <c r="GJE11" s="229"/>
      <c r="GJF11" s="229"/>
      <c r="GJG11" s="229"/>
      <c r="GJH11" s="229"/>
      <c r="GJI11" s="229"/>
      <c r="GJJ11" s="229"/>
      <c r="GJK11" s="229"/>
      <c r="GJL11" s="229"/>
      <c r="GJM11" s="229"/>
      <c r="GJN11" s="229"/>
      <c r="GJO11" s="229"/>
      <c r="GJP11" s="229"/>
      <c r="GJQ11" s="229"/>
      <c r="GJR11" s="229"/>
      <c r="GJS11" s="229"/>
      <c r="GJT11" s="229"/>
      <c r="GJU11" s="229"/>
      <c r="GJV11" s="229"/>
      <c r="GJW11" s="229"/>
      <c r="GJX11" s="229"/>
      <c r="GJY11" s="229"/>
      <c r="GJZ11" s="229"/>
      <c r="GKA11" s="229"/>
      <c r="GKB11" s="229"/>
      <c r="GKC11" s="229"/>
      <c r="GKD11" s="229"/>
      <c r="GKE11" s="229"/>
      <c r="GKF11" s="229"/>
      <c r="GKG11" s="229"/>
      <c r="GKH11" s="229"/>
      <c r="GKI11" s="229"/>
      <c r="GKJ11" s="229"/>
      <c r="GKK11" s="229"/>
      <c r="GKL11" s="229"/>
      <c r="GKM11" s="229"/>
      <c r="GKN11" s="229"/>
      <c r="GKO11" s="229"/>
      <c r="GKP11" s="229"/>
      <c r="GKQ11" s="229"/>
      <c r="GKR11" s="229"/>
      <c r="GKS11" s="229"/>
      <c r="GKT11" s="229"/>
      <c r="GKU11" s="229"/>
      <c r="GKV11" s="229"/>
      <c r="GKW11" s="229"/>
      <c r="GKX11" s="229"/>
      <c r="GKY11" s="229"/>
      <c r="GKZ11" s="229"/>
      <c r="GLA11" s="229"/>
      <c r="GLB11" s="229"/>
      <c r="GLC11" s="229"/>
      <c r="GLD11" s="229"/>
      <c r="GLE11" s="229"/>
      <c r="GLF11" s="229"/>
      <c r="GLG11" s="229"/>
      <c r="GLH11" s="229"/>
      <c r="GLI11" s="229"/>
      <c r="GLJ11" s="229"/>
      <c r="GLK11" s="229"/>
      <c r="GLL11" s="229"/>
      <c r="GLM11" s="229"/>
      <c r="GLN11" s="229"/>
      <c r="GLO11" s="229"/>
      <c r="GLP11" s="229"/>
      <c r="GLQ11" s="229"/>
      <c r="GLR11" s="229"/>
      <c r="GLS11" s="229"/>
      <c r="GLT11" s="229"/>
      <c r="GLU11" s="229"/>
      <c r="GLV11" s="229"/>
      <c r="GLW11" s="229"/>
      <c r="GLX11" s="229"/>
      <c r="GLY11" s="229"/>
      <c r="GLZ11" s="229"/>
      <c r="GMA11" s="229"/>
      <c r="GMB11" s="229"/>
      <c r="GMC11" s="229"/>
      <c r="GMD11" s="229"/>
      <c r="GME11" s="229"/>
      <c r="GMF11" s="229"/>
      <c r="GMG11" s="229"/>
      <c r="GMH11" s="229"/>
      <c r="GMI11" s="229"/>
      <c r="GMJ11" s="229"/>
      <c r="GMK11" s="229"/>
      <c r="GML11" s="229"/>
      <c r="GMM11" s="229"/>
      <c r="GMN11" s="229"/>
      <c r="GMO11" s="229"/>
      <c r="GMP11" s="229"/>
      <c r="GMQ11" s="229"/>
      <c r="GMR11" s="229"/>
      <c r="GMS11" s="229"/>
      <c r="GMT11" s="229"/>
      <c r="GMU11" s="229"/>
      <c r="GMV11" s="229"/>
      <c r="GMW11" s="229"/>
      <c r="GMX11" s="229"/>
      <c r="GMY11" s="229"/>
      <c r="GMZ11" s="229"/>
      <c r="GNA11" s="229"/>
      <c r="GNB11" s="229"/>
      <c r="GNC11" s="229"/>
      <c r="GND11" s="229"/>
      <c r="GNE11" s="229"/>
      <c r="GNF11" s="229"/>
      <c r="GNG11" s="229"/>
      <c r="GNH11" s="229"/>
      <c r="GNI11" s="229"/>
      <c r="GNJ11" s="229"/>
      <c r="GNK11" s="229"/>
      <c r="GNL11" s="229"/>
      <c r="GNM11" s="229"/>
      <c r="GNN11" s="229"/>
      <c r="GNO11" s="229"/>
      <c r="GNP11" s="229"/>
      <c r="GNQ11" s="229"/>
      <c r="GNR11" s="229"/>
      <c r="GNS11" s="229"/>
      <c r="GNT11" s="229"/>
      <c r="GNU11" s="229"/>
      <c r="GNV11" s="229"/>
      <c r="GNW11" s="229"/>
      <c r="GNX11" s="229"/>
      <c r="GNY11" s="229"/>
      <c r="GNZ11" s="229"/>
      <c r="GOA11" s="229"/>
      <c r="GOB11" s="229"/>
      <c r="GOC11" s="229"/>
      <c r="GOD11" s="229"/>
      <c r="GOE11" s="229"/>
      <c r="GOF11" s="229"/>
      <c r="GOG11" s="229"/>
      <c r="GOH11" s="229"/>
      <c r="GOI11" s="229"/>
      <c r="GOJ11" s="229"/>
      <c r="GOK11" s="229"/>
      <c r="GOL11" s="229"/>
      <c r="GOM11" s="229"/>
      <c r="GON11" s="229"/>
      <c r="GOO11" s="229"/>
      <c r="GOP11" s="229"/>
      <c r="GOQ11" s="229"/>
      <c r="GOR11" s="229"/>
      <c r="GOS11" s="229"/>
      <c r="GOT11" s="229"/>
      <c r="GOU11" s="229"/>
      <c r="GOV11" s="229"/>
      <c r="GOW11" s="229"/>
      <c r="GOX11" s="229"/>
      <c r="GOY11" s="229"/>
      <c r="GOZ11" s="229"/>
      <c r="GPA11" s="229"/>
      <c r="GPB11" s="229"/>
      <c r="GPC11" s="229"/>
      <c r="GPD11" s="229"/>
      <c r="GPE11" s="229"/>
      <c r="GPF11" s="229"/>
      <c r="GPG11" s="229"/>
      <c r="GPH11" s="229"/>
      <c r="GPI11" s="229"/>
      <c r="GPJ11" s="229"/>
      <c r="GPK11" s="229"/>
      <c r="GPL11" s="229"/>
      <c r="GPM11" s="229"/>
      <c r="GPN11" s="229"/>
      <c r="GPO11" s="229"/>
      <c r="GPP11" s="229"/>
      <c r="GPQ11" s="229"/>
      <c r="GPR11" s="229"/>
      <c r="GPS11" s="229"/>
      <c r="GPT11" s="229"/>
      <c r="GPU11" s="229"/>
      <c r="GPV11" s="229"/>
      <c r="GPW11" s="229"/>
      <c r="GPX11" s="229"/>
      <c r="GPY11" s="229"/>
      <c r="GPZ11" s="229"/>
      <c r="GQA11" s="229"/>
      <c r="GQB11" s="229"/>
      <c r="GQC11" s="229"/>
      <c r="GQD11" s="229"/>
      <c r="GQE11" s="229"/>
      <c r="GQF11" s="229"/>
      <c r="GQG11" s="229"/>
      <c r="GQH11" s="229"/>
      <c r="GQI11" s="229"/>
      <c r="GQJ11" s="229"/>
      <c r="GQK11" s="229"/>
      <c r="GQL11" s="229"/>
      <c r="GQM11" s="229"/>
      <c r="GQN11" s="229"/>
      <c r="GQO11" s="229"/>
      <c r="GQP11" s="229"/>
      <c r="GQQ11" s="229"/>
      <c r="GQR11" s="229"/>
      <c r="GQS11" s="229"/>
      <c r="GQT11" s="229"/>
      <c r="GQU11" s="229"/>
      <c r="GQV11" s="229"/>
      <c r="GQW11" s="229"/>
      <c r="GQX11" s="229"/>
      <c r="GQY11" s="229"/>
      <c r="GQZ11" s="229"/>
      <c r="GRA11" s="229"/>
      <c r="GRB11" s="229"/>
      <c r="GRC11" s="229"/>
      <c r="GRD11" s="229"/>
      <c r="GRE11" s="229"/>
      <c r="GRF11" s="229"/>
      <c r="GRG11" s="229"/>
      <c r="GRH11" s="229"/>
      <c r="GRI11" s="229"/>
      <c r="GRJ11" s="229"/>
      <c r="GRK11" s="229"/>
      <c r="GRL11" s="229"/>
      <c r="GRM11" s="229"/>
      <c r="GRN11" s="229"/>
      <c r="GRO11" s="229"/>
      <c r="GRP11" s="229"/>
      <c r="GRQ11" s="229"/>
      <c r="GRR11" s="229"/>
      <c r="GRS11" s="229"/>
      <c r="GRT11" s="229"/>
      <c r="GRU11" s="229"/>
      <c r="GRV11" s="229"/>
      <c r="GRW11" s="229"/>
      <c r="GRX11" s="229"/>
      <c r="GRY11" s="229"/>
      <c r="GRZ11" s="229"/>
      <c r="GSA11" s="229"/>
      <c r="GSB11" s="229"/>
      <c r="GSC11" s="229"/>
      <c r="GSD11" s="229"/>
      <c r="GSE11" s="229"/>
      <c r="GSF11" s="229"/>
      <c r="GSG11" s="229"/>
      <c r="GSH11" s="229"/>
      <c r="GSI11" s="229"/>
      <c r="GSJ11" s="229"/>
      <c r="GSK11" s="229"/>
      <c r="GSL11" s="229"/>
      <c r="GSM11" s="229"/>
      <c r="GSN11" s="229"/>
      <c r="GSO11" s="229"/>
      <c r="GSP11" s="229"/>
      <c r="GSQ11" s="229"/>
      <c r="GSR11" s="229"/>
      <c r="GSS11" s="229"/>
      <c r="GST11" s="229"/>
      <c r="GSU11" s="229"/>
      <c r="GSV11" s="229"/>
      <c r="GSW11" s="229"/>
      <c r="GSX11" s="229"/>
      <c r="GSY11" s="229"/>
      <c r="GSZ11" s="229"/>
      <c r="GTA11" s="229"/>
      <c r="GTB11" s="229"/>
      <c r="GTC11" s="229"/>
      <c r="GTD11" s="229"/>
      <c r="GTE11" s="229"/>
      <c r="GTF11" s="229"/>
      <c r="GTG11" s="229"/>
      <c r="GTH11" s="229"/>
      <c r="GTI11" s="229"/>
      <c r="GTJ11" s="229"/>
      <c r="GTK11" s="229"/>
      <c r="GTL11" s="229"/>
      <c r="GTM11" s="229"/>
      <c r="GTN11" s="229"/>
      <c r="GTO11" s="229"/>
      <c r="GTP11" s="229"/>
      <c r="GTQ11" s="229"/>
      <c r="GTR11" s="229"/>
      <c r="GTS11" s="229"/>
      <c r="GTT11" s="229"/>
      <c r="GTU11" s="229"/>
      <c r="GTV11" s="229"/>
      <c r="GTW11" s="229"/>
      <c r="GTX11" s="229"/>
      <c r="GTY11" s="229"/>
      <c r="GTZ11" s="229"/>
      <c r="GUA11" s="229"/>
      <c r="GUB11" s="229"/>
      <c r="GUC11" s="229"/>
      <c r="GUD11" s="229"/>
      <c r="GUE11" s="229"/>
      <c r="GUF11" s="229"/>
      <c r="GUG11" s="229"/>
      <c r="GUH11" s="229"/>
      <c r="GUI11" s="229"/>
      <c r="GUJ11" s="229"/>
      <c r="GUK11" s="229"/>
      <c r="GUL11" s="229"/>
      <c r="GUM11" s="229"/>
      <c r="GUN11" s="229"/>
      <c r="GUO11" s="229"/>
      <c r="GUP11" s="229"/>
      <c r="GUQ11" s="229"/>
      <c r="GUR11" s="229"/>
      <c r="GUS11" s="229"/>
      <c r="GUT11" s="229"/>
      <c r="GUU11" s="229"/>
      <c r="GUV11" s="229"/>
      <c r="GUW11" s="229"/>
      <c r="GUX11" s="229"/>
      <c r="GUY11" s="229"/>
      <c r="GUZ11" s="229"/>
      <c r="GVA11" s="229"/>
      <c r="GVB11" s="229"/>
      <c r="GVC11" s="229"/>
      <c r="GVD11" s="229"/>
      <c r="GVE11" s="229"/>
      <c r="GVF11" s="229"/>
      <c r="GVG11" s="229"/>
      <c r="GVH11" s="229"/>
      <c r="GVI11" s="229"/>
      <c r="GVJ11" s="229"/>
      <c r="GVK11" s="229"/>
      <c r="GVL11" s="229"/>
      <c r="GVM11" s="229"/>
      <c r="GVN11" s="229"/>
      <c r="GVO11" s="229"/>
      <c r="GVP11" s="229"/>
      <c r="GVQ11" s="229"/>
      <c r="GVR11" s="229"/>
      <c r="GVS11" s="229"/>
      <c r="GVT11" s="229"/>
      <c r="GVU11" s="229"/>
      <c r="GVV11" s="229"/>
      <c r="GVW11" s="229"/>
      <c r="GVX11" s="229"/>
      <c r="GVY11" s="229"/>
      <c r="GVZ11" s="229"/>
      <c r="GWA11" s="229"/>
      <c r="GWB11" s="229"/>
      <c r="GWC11" s="229"/>
      <c r="GWD11" s="229"/>
      <c r="GWE11" s="229"/>
      <c r="GWF11" s="229"/>
      <c r="GWG11" s="229"/>
      <c r="GWH11" s="229"/>
      <c r="GWI11" s="229"/>
      <c r="GWJ11" s="229"/>
      <c r="GWK11" s="229"/>
      <c r="GWL11" s="229"/>
      <c r="GWM11" s="229"/>
      <c r="GWN11" s="229"/>
      <c r="GWO11" s="229"/>
      <c r="GWP11" s="229"/>
      <c r="GWQ11" s="229"/>
      <c r="GWR11" s="229"/>
      <c r="GWS11" s="229"/>
      <c r="GWT11" s="229"/>
      <c r="GWU11" s="229"/>
      <c r="GWV11" s="229"/>
      <c r="GWW11" s="229"/>
      <c r="GWX11" s="229"/>
      <c r="GWY11" s="229"/>
      <c r="GWZ11" s="229"/>
      <c r="GXA11" s="229"/>
      <c r="GXB11" s="229"/>
      <c r="GXC11" s="229"/>
      <c r="GXD11" s="229"/>
      <c r="GXE11" s="229"/>
      <c r="GXF11" s="229"/>
      <c r="GXG11" s="229"/>
      <c r="GXH11" s="229"/>
      <c r="GXI11" s="229"/>
      <c r="GXJ11" s="229"/>
      <c r="GXK11" s="229"/>
      <c r="GXL11" s="229"/>
      <c r="GXM11" s="229"/>
      <c r="GXN11" s="229"/>
      <c r="GXO11" s="229"/>
      <c r="GXP11" s="229"/>
      <c r="GXQ11" s="229"/>
      <c r="GXR11" s="229"/>
      <c r="GXS11" s="229"/>
      <c r="GXT11" s="229"/>
      <c r="GXU11" s="229"/>
      <c r="GXV11" s="229"/>
      <c r="GXW11" s="229"/>
      <c r="GXX11" s="229"/>
      <c r="GXY11" s="229"/>
      <c r="GXZ11" s="229"/>
      <c r="GYA11" s="229"/>
      <c r="GYB11" s="229"/>
      <c r="GYC11" s="229"/>
      <c r="GYD11" s="229"/>
      <c r="GYE11" s="229"/>
      <c r="GYF11" s="229"/>
      <c r="GYG11" s="229"/>
      <c r="GYH11" s="229"/>
      <c r="GYI11" s="229"/>
      <c r="GYJ11" s="229"/>
      <c r="GYK11" s="229"/>
      <c r="GYL11" s="229"/>
      <c r="GYM11" s="229"/>
      <c r="GYN11" s="229"/>
      <c r="GYO11" s="229"/>
      <c r="GYP11" s="229"/>
      <c r="GYQ11" s="229"/>
      <c r="GYR11" s="229"/>
      <c r="GYS11" s="229"/>
      <c r="GYT11" s="229"/>
      <c r="GYU11" s="229"/>
      <c r="GYV11" s="229"/>
      <c r="GYW11" s="229"/>
      <c r="GYX11" s="229"/>
      <c r="GYY11" s="229"/>
      <c r="GYZ11" s="229"/>
      <c r="GZA11" s="229"/>
      <c r="GZB11" s="229"/>
      <c r="GZC11" s="229"/>
      <c r="GZD11" s="229"/>
      <c r="GZE11" s="229"/>
      <c r="GZF11" s="229"/>
      <c r="GZG11" s="229"/>
      <c r="GZH11" s="229"/>
      <c r="GZI11" s="229"/>
      <c r="GZJ11" s="229"/>
      <c r="GZK11" s="229"/>
      <c r="GZL11" s="229"/>
      <c r="GZM11" s="229"/>
      <c r="GZN11" s="229"/>
      <c r="GZO11" s="229"/>
      <c r="GZP11" s="229"/>
      <c r="GZQ11" s="229"/>
      <c r="GZR11" s="229"/>
      <c r="GZS11" s="229"/>
      <c r="GZT11" s="229"/>
      <c r="GZU11" s="229"/>
      <c r="GZV11" s="229"/>
      <c r="GZW11" s="229"/>
      <c r="GZX11" s="229"/>
      <c r="GZY11" s="229"/>
      <c r="GZZ11" s="229"/>
      <c r="HAA11" s="229"/>
      <c r="HAB11" s="229"/>
      <c r="HAC11" s="229"/>
      <c r="HAD11" s="229"/>
      <c r="HAE11" s="229"/>
      <c r="HAF11" s="229"/>
      <c r="HAG11" s="229"/>
      <c r="HAH11" s="229"/>
      <c r="HAI11" s="229"/>
      <c r="HAJ11" s="229"/>
      <c r="HAK11" s="229"/>
      <c r="HAL11" s="229"/>
      <c r="HAM11" s="229"/>
      <c r="HAN11" s="229"/>
      <c r="HAO11" s="229"/>
      <c r="HAP11" s="229"/>
      <c r="HAQ11" s="229"/>
      <c r="HAR11" s="229"/>
      <c r="HAS11" s="229"/>
      <c r="HAT11" s="229"/>
      <c r="HAU11" s="229"/>
      <c r="HAV11" s="229"/>
      <c r="HAW11" s="229"/>
      <c r="HAX11" s="229"/>
      <c r="HAY11" s="229"/>
      <c r="HAZ11" s="229"/>
      <c r="HBA11" s="229"/>
      <c r="HBB11" s="229"/>
      <c r="HBC11" s="229"/>
      <c r="HBD11" s="229"/>
      <c r="HBE11" s="229"/>
      <c r="HBF11" s="229"/>
      <c r="HBG11" s="229"/>
      <c r="HBH11" s="229"/>
      <c r="HBI11" s="229"/>
      <c r="HBJ11" s="229"/>
      <c r="HBK11" s="229"/>
      <c r="HBL11" s="229"/>
      <c r="HBM11" s="229"/>
      <c r="HBN11" s="229"/>
      <c r="HBO11" s="229"/>
      <c r="HBP11" s="229"/>
      <c r="HBQ11" s="229"/>
      <c r="HBR11" s="229"/>
      <c r="HBS11" s="229"/>
      <c r="HBT11" s="229"/>
      <c r="HBU11" s="229"/>
      <c r="HBV11" s="229"/>
      <c r="HBW11" s="229"/>
      <c r="HBX11" s="229"/>
      <c r="HBY11" s="229"/>
      <c r="HBZ11" s="229"/>
      <c r="HCA11" s="229"/>
      <c r="HCB11" s="229"/>
      <c r="HCC11" s="229"/>
      <c r="HCD11" s="229"/>
      <c r="HCE11" s="229"/>
      <c r="HCF11" s="229"/>
      <c r="HCG11" s="229"/>
      <c r="HCH11" s="229"/>
      <c r="HCI11" s="229"/>
      <c r="HCJ11" s="229"/>
      <c r="HCK11" s="229"/>
      <c r="HCL11" s="229"/>
      <c r="HCM11" s="229"/>
      <c r="HCN11" s="229"/>
      <c r="HCO11" s="229"/>
      <c r="HCP11" s="229"/>
      <c r="HCQ11" s="229"/>
      <c r="HCR11" s="229"/>
      <c r="HCS11" s="229"/>
      <c r="HCT11" s="229"/>
      <c r="HCU11" s="229"/>
      <c r="HCV11" s="229"/>
      <c r="HCW11" s="229"/>
      <c r="HCX11" s="229"/>
      <c r="HCY11" s="229"/>
      <c r="HCZ11" s="229"/>
      <c r="HDA11" s="229"/>
      <c r="HDB11" s="229"/>
      <c r="HDC11" s="229"/>
      <c r="HDD11" s="229"/>
      <c r="HDE11" s="229"/>
      <c r="HDF11" s="229"/>
      <c r="HDG11" s="229"/>
      <c r="HDH11" s="229"/>
      <c r="HDI11" s="229"/>
      <c r="HDJ11" s="229"/>
      <c r="HDK11" s="229"/>
      <c r="HDL11" s="229"/>
      <c r="HDM11" s="229"/>
      <c r="HDN11" s="229"/>
      <c r="HDO11" s="229"/>
      <c r="HDP11" s="229"/>
      <c r="HDQ11" s="229"/>
      <c r="HDR11" s="229"/>
      <c r="HDS11" s="229"/>
      <c r="HDT11" s="229"/>
      <c r="HDU11" s="229"/>
      <c r="HDV11" s="229"/>
      <c r="HDW11" s="229"/>
      <c r="HDX11" s="229"/>
      <c r="HDY11" s="229"/>
      <c r="HDZ11" s="229"/>
      <c r="HEA11" s="229"/>
      <c r="HEB11" s="229"/>
      <c r="HEC11" s="229"/>
      <c r="HED11" s="229"/>
      <c r="HEE11" s="229"/>
      <c r="HEF11" s="229"/>
      <c r="HEG11" s="229"/>
      <c r="HEH11" s="229"/>
      <c r="HEI11" s="229"/>
      <c r="HEJ11" s="229"/>
      <c r="HEK11" s="229"/>
      <c r="HEL11" s="229"/>
      <c r="HEM11" s="229"/>
      <c r="HEN11" s="229"/>
      <c r="HEO11" s="229"/>
      <c r="HEP11" s="229"/>
      <c r="HEQ11" s="229"/>
      <c r="HER11" s="229"/>
      <c r="HES11" s="229"/>
      <c r="HET11" s="229"/>
      <c r="HEU11" s="229"/>
      <c r="HEV11" s="229"/>
      <c r="HEW11" s="229"/>
      <c r="HEX11" s="229"/>
      <c r="HEY11" s="229"/>
      <c r="HEZ11" s="229"/>
      <c r="HFA11" s="229"/>
      <c r="HFB11" s="229"/>
      <c r="HFC11" s="229"/>
      <c r="HFD11" s="229"/>
      <c r="HFE11" s="229"/>
      <c r="HFF11" s="229"/>
      <c r="HFG11" s="229"/>
      <c r="HFH11" s="229"/>
      <c r="HFI11" s="229"/>
      <c r="HFJ11" s="229"/>
      <c r="HFK11" s="229"/>
      <c r="HFL11" s="229"/>
      <c r="HFM11" s="229"/>
      <c r="HFN11" s="229"/>
      <c r="HFO11" s="229"/>
      <c r="HFP11" s="229"/>
      <c r="HFQ11" s="229"/>
      <c r="HFR11" s="229"/>
      <c r="HFS11" s="229"/>
      <c r="HFT11" s="229"/>
      <c r="HFU11" s="229"/>
      <c r="HFV11" s="229"/>
      <c r="HFW11" s="229"/>
      <c r="HFX11" s="229"/>
      <c r="HFY11" s="229"/>
      <c r="HFZ11" s="229"/>
      <c r="HGA11" s="229"/>
      <c r="HGB11" s="229"/>
      <c r="HGC11" s="229"/>
      <c r="HGD11" s="229"/>
      <c r="HGE11" s="229"/>
      <c r="HGF11" s="229"/>
      <c r="HGG11" s="229"/>
      <c r="HGH11" s="229"/>
      <c r="HGI11" s="229"/>
      <c r="HGJ11" s="229"/>
      <c r="HGK11" s="229"/>
      <c r="HGL11" s="229"/>
      <c r="HGM11" s="229"/>
      <c r="HGN11" s="229"/>
      <c r="HGO11" s="229"/>
      <c r="HGP11" s="229"/>
      <c r="HGQ11" s="229"/>
      <c r="HGR11" s="229"/>
      <c r="HGS11" s="229"/>
      <c r="HGT11" s="229"/>
      <c r="HGU11" s="229"/>
      <c r="HGV11" s="229"/>
      <c r="HGW11" s="229"/>
      <c r="HGX11" s="229"/>
      <c r="HGY11" s="229"/>
      <c r="HGZ11" s="229"/>
      <c r="HHA11" s="229"/>
      <c r="HHB11" s="229"/>
      <c r="HHC11" s="229"/>
      <c r="HHD11" s="229"/>
      <c r="HHE11" s="229"/>
      <c r="HHF11" s="229"/>
      <c r="HHG11" s="229"/>
      <c r="HHH11" s="229"/>
      <c r="HHI11" s="229"/>
      <c r="HHJ11" s="229"/>
      <c r="HHK11" s="229"/>
      <c r="HHL11" s="229"/>
      <c r="HHM11" s="229"/>
      <c r="HHN11" s="229"/>
      <c r="HHO11" s="229"/>
      <c r="HHP11" s="229"/>
      <c r="HHQ11" s="229"/>
      <c r="HHR11" s="229"/>
      <c r="HHS11" s="229"/>
      <c r="HHT11" s="229"/>
      <c r="HHU11" s="229"/>
      <c r="HHV11" s="229"/>
      <c r="HHW11" s="229"/>
      <c r="HHX11" s="229"/>
      <c r="HHY11" s="229"/>
      <c r="HHZ11" s="229"/>
      <c r="HIA11" s="229"/>
      <c r="HIB11" s="229"/>
      <c r="HIC11" s="229"/>
      <c r="HID11" s="229"/>
      <c r="HIE11" s="229"/>
      <c r="HIF11" s="229"/>
      <c r="HIG11" s="229"/>
      <c r="HIH11" s="229"/>
      <c r="HII11" s="229"/>
      <c r="HIJ11" s="229"/>
      <c r="HIK11" s="229"/>
      <c r="HIL11" s="229"/>
      <c r="HIM11" s="229"/>
      <c r="HIN11" s="229"/>
      <c r="HIO11" s="229"/>
      <c r="HIP11" s="229"/>
      <c r="HIQ11" s="229"/>
      <c r="HIR11" s="229"/>
      <c r="HIS11" s="229"/>
      <c r="HIT11" s="229"/>
      <c r="HIU11" s="229"/>
      <c r="HIV11" s="229"/>
      <c r="HIW11" s="229"/>
      <c r="HIX11" s="229"/>
      <c r="HIY11" s="229"/>
      <c r="HIZ11" s="229"/>
      <c r="HJA11" s="229"/>
      <c r="HJB11" s="229"/>
      <c r="HJC11" s="229"/>
      <c r="HJD11" s="229"/>
      <c r="HJE11" s="229"/>
      <c r="HJF11" s="229"/>
      <c r="HJG11" s="229"/>
      <c r="HJH11" s="229"/>
      <c r="HJI11" s="229"/>
      <c r="HJJ11" s="229"/>
      <c r="HJK11" s="229"/>
      <c r="HJL11" s="229"/>
      <c r="HJM11" s="229"/>
      <c r="HJN11" s="229"/>
      <c r="HJO11" s="229"/>
      <c r="HJP11" s="229"/>
      <c r="HJQ11" s="229"/>
      <c r="HJR11" s="229"/>
      <c r="HJS11" s="229"/>
      <c r="HJT11" s="229"/>
      <c r="HJU11" s="229"/>
      <c r="HJV11" s="229"/>
      <c r="HJW11" s="229"/>
      <c r="HJX11" s="229"/>
      <c r="HJY11" s="229"/>
      <c r="HJZ11" s="229"/>
      <c r="HKA11" s="229"/>
      <c r="HKB11" s="229"/>
      <c r="HKC11" s="229"/>
      <c r="HKD11" s="229"/>
      <c r="HKE11" s="229"/>
      <c r="HKF11" s="229"/>
      <c r="HKG11" s="229"/>
      <c r="HKH11" s="229"/>
      <c r="HKI11" s="229"/>
      <c r="HKJ11" s="229"/>
      <c r="HKK11" s="229"/>
      <c r="HKL11" s="229"/>
      <c r="HKM11" s="229"/>
      <c r="HKN11" s="229"/>
      <c r="HKO11" s="229"/>
      <c r="HKP11" s="229"/>
      <c r="HKQ11" s="229"/>
      <c r="HKR11" s="229"/>
      <c r="HKS11" s="229"/>
      <c r="HKT11" s="229"/>
      <c r="HKU11" s="229"/>
      <c r="HKV11" s="229"/>
      <c r="HKW11" s="229"/>
      <c r="HKX11" s="229"/>
      <c r="HKY11" s="229"/>
      <c r="HKZ11" s="229"/>
      <c r="HLA11" s="229"/>
      <c r="HLB11" s="229"/>
      <c r="HLC11" s="229"/>
      <c r="HLD11" s="229"/>
      <c r="HLE11" s="229"/>
      <c r="HLF11" s="229"/>
      <c r="HLG11" s="229"/>
      <c r="HLH11" s="229"/>
      <c r="HLI11" s="229"/>
      <c r="HLJ11" s="229"/>
      <c r="HLK11" s="229"/>
      <c r="HLL11" s="229"/>
      <c r="HLM11" s="229"/>
      <c r="HLN11" s="229"/>
      <c r="HLO11" s="229"/>
      <c r="HLP11" s="229"/>
      <c r="HLQ11" s="229"/>
      <c r="HLR11" s="229"/>
      <c r="HLS11" s="229"/>
      <c r="HLT11" s="229"/>
      <c r="HLU11" s="229"/>
      <c r="HLV11" s="229"/>
      <c r="HLW11" s="229"/>
      <c r="HLX11" s="229"/>
      <c r="HLY11" s="229"/>
      <c r="HLZ11" s="229"/>
      <c r="HMA11" s="229"/>
      <c r="HMB11" s="229"/>
      <c r="HMC11" s="229"/>
      <c r="HMD11" s="229"/>
      <c r="HME11" s="229"/>
      <c r="HMF11" s="229"/>
      <c r="HMG11" s="229"/>
      <c r="HMH11" s="229"/>
      <c r="HMI11" s="229"/>
      <c r="HMJ11" s="229"/>
      <c r="HMK11" s="229"/>
      <c r="HML11" s="229"/>
      <c r="HMM11" s="229"/>
      <c r="HMN11" s="229"/>
      <c r="HMO11" s="229"/>
      <c r="HMP11" s="229"/>
      <c r="HMQ11" s="229"/>
      <c r="HMR11" s="229"/>
      <c r="HMS11" s="229"/>
      <c r="HMT11" s="229"/>
      <c r="HMU11" s="229"/>
      <c r="HMV11" s="229"/>
      <c r="HMW11" s="229"/>
      <c r="HMX11" s="229"/>
      <c r="HMY11" s="229"/>
      <c r="HMZ11" s="229"/>
      <c r="HNA11" s="229"/>
      <c r="HNB11" s="229"/>
      <c r="HNC11" s="229"/>
      <c r="HND11" s="229"/>
      <c r="HNE11" s="229"/>
      <c r="HNF11" s="229"/>
      <c r="HNG11" s="229"/>
      <c r="HNH11" s="229"/>
      <c r="HNI11" s="229"/>
      <c r="HNJ11" s="229"/>
      <c r="HNK11" s="229"/>
      <c r="HNL11" s="229"/>
      <c r="HNM11" s="229"/>
      <c r="HNN11" s="229"/>
      <c r="HNO11" s="229"/>
      <c r="HNP11" s="229"/>
      <c r="HNQ11" s="229"/>
      <c r="HNR11" s="229"/>
      <c r="HNS11" s="229"/>
      <c r="HNT11" s="229"/>
      <c r="HNU11" s="229"/>
      <c r="HNV11" s="229"/>
      <c r="HNW11" s="229"/>
      <c r="HNX11" s="229"/>
      <c r="HNY11" s="229"/>
      <c r="HNZ11" s="229"/>
      <c r="HOA11" s="229"/>
      <c r="HOB11" s="229"/>
      <c r="HOC11" s="229"/>
      <c r="HOD11" s="229"/>
      <c r="HOE11" s="229"/>
      <c r="HOF11" s="229"/>
      <c r="HOG11" s="229"/>
      <c r="HOH11" s="229"/>
      <c r="HOI11" s="229"/>
      <c r="HOJ11" s="229"/>
      <c r="HOK11" s="229"/>
      <c r="HOL11" s="229"/>
      <c r="HOM11" s="229"/>
      <c r="HON11" s="229"/>
      <c r="HOO11" s="229"/>
      <c r="HOP11" s="229"/>
      <c r="HOQ11" s="229"/>
      <c r="HOR11" s="229"/>
      <c r="HOS11" s="229"/>
      <c r="HOT11" s="229"/>
      <c r="HOU11" s="229"/>
      <c r="HOV11" s="229"/>
      <c r="HOW11" s="229"/>
      <c r="HOX11" s="229"/>
      <c r="HOY11" s="229"/>
      <c r="HOZ11" s="229"/>
      <c r="HPA11" s="229"/>
      <c r="HPB11" s="229"/>
      <c r="HPC11" s="229"/>
      <c r="HPD11" s="229"/>
      <c r="HPE11" s="229"/>
      <c r="HPF11" s="229"/>
      <c r="HPG11" s="229"/>
      <c r="HPH11" s="229"/>
      <c r="HPI11" s="229"/>
      <c r="HPJ11" s="229"/>
      <c r="HPK11" s="229"/>
      <c r="HPL11" s="229"/>
      <c r="HPM11" s="229"/>
      <c r="HPN11" s="229"/>
      <c r="HPO11" s="229"/>
      <c r="HPP11" s="229"/>
      <c r="HPQ11" s="229"/>
      <c r="HPR11" s="229"/>
      <c r="HPS11" s="229"/>
      <c r="HPT11" s="229"/>
      <c r="HPU11" s="229"/>
      <c r="HPV11" s="229"/>
      <c r="HPW11" s="229"/>
      <c r="HPX11" s="229"/>
      <c r="HPY11" s="229"/>
      <c r="HPZ11" s="229"/>
      <c r="HQA11" s="229"/>
      <c r="HQB11" s="229"/>
      <c r="HQC11" s="229"/>
      <c r="HQD11" s="229"/>
      <c r="HQE11" s="229"/>
      <c r="HQF11" s="229"/>
      <c r="HQG11" s="229"/>
      <c r="HQH11" s="229"/>
      <c r="HQI11" s="229"/>
      <c r="HQJ11" s="229"/>
      <c r="HQK11" s="229"/>
      <c r="HQL11" s="229"/>
      <c r="HQM11" s="229"/>
      <c r="HQN11" s="229"/>
      <c r="HQO11" s="229"/>
      <c r="HQP11" s="229"/>
      <c r="HQQ11" s="229"/>
      <c r="HQR11" s="229"/>
      <c r="HQS11" s="229"/>
      <c r="HQT11" s="229"/>
      <c r="HQU11" s="229"/>
      <c r="HQV11" s="229"/>
      <c r="HQW11" s="229"/>
      <c r="HQX11" s="229"/>
      <c r="HQY11" s="229"/>
      <c r="HQZ11" s="229"/>
      <c r="HRA11" s="229"/>
      <c r="HRB11" s="229"/>
      <c r="HRC11" s="229"/>
      <c r="HRD11" s="229"/>
      <c r="HRE11" s="229"/>
      <c r="HRF11" s="229"/>
      <c r="HRG11" s="229"/>
      <c r="HRH11" s="229"/>
      <c r="HRI11" s="229"/>
      <c r="HRJ11" s="229"/>
      <c r="HRK11" s="229"/>
      <c r="HRL11" s="229"/>
      <c r="HRM11" s="229"/>
      <c r="HRN11" s="229"/>
      <c r="HRO11" s="229"/>
      <c r="HRP11" s="229"/>
      <c r="HRQ11" s="229"/>
      <c r="HRR11" s="229"/>
      <c r="HRS11" s="229"/>
      <c r="HRT11" s="229"/>
      <c r="HRU11" s="229"/>
      <c r="HRV11" s="229"/>
      <c r="HRW11" s="229"/>
      <c r="HRX11" s="229"/>
      <c r="HRY11" s="229"/>
      <c r="HRZ11" s="229"/>
      <c r="HSA11" s="229"/>
      <c r="HSB11" s="229"/>
      <c r="HSC11" s="229"/>
      <c r="HSD11" s="229"/>
      <c r="HSE11" s="229"/>
      <c r="HSF11" s="229"/>
      <c r="HSG11" s="229"/>
      <c r="HSH11" s="229"/>
      <c r="HSI11" s="229"/>
      <c r="HSJ11" s="229"/>
      <c r="HSK11" s="229"/>
      <c r="HSL11" s="229"/>
      <c r="HSM11" s="229"/>
      <c r="HSN11" s="229"/>
      <c r="HSO11" s="229"/>
      <c r="HSP11" s="229"/>
      <c r="HSQ11" s="229"/>
      <c r="HSR11" s="229"/>
      <c r="HSS11" s="229"/>
      <c r="HST11" s="229"/>
      <c r="HSU11" s="229"/>
      <c r="HSV11" s="229"/>
      <c r="HSW11" s="229"/>
      <c r="HSX11" s="229"/>
      <c r="HSY11" s="229"/>
      <c r="HSZ11" s="229"/>
      <c r="HTA11" s="229"/>
      <c r="HTB11" s="229"/>
      <c r="HTC11" s="229"/>
      <c r="HTD11" s="229"/>
      <c r="HTE11" s="229"/>
      <c r="HTF11" s="229"/>
      <c r="HTG11" s="229"/>
      <c r="HTH11" s="229"/>
      <c r="HTI11" s="229"/>
      <c r="HTJ11" s="229"/>
      <c r="HTK11" s="229"/>
      <c r="HTL11" s="229"/>
      <c r="HTM11" s="229"/>
      <c r="HTN11" s="229"/>
      <c r="HTO11" s="229"/>
      <c r="HTP11" s="229"/>
      <c r="HTQ11" s="229"/>
      <c r="HTR11" s="229"/>
      <c r="HTS11" s="229"/>
      <c r="HTT11" s="229"/>
      <c r="HTU11" s="229"/>
      <c r="HTV11" s="229"/>
      <c r="HTW11" s="229"/>
      <c r="HTX11" s="229"/>
      <c r="HTY11" s="229"/>
      <c r="HTZ11" s="229"/>
      <c r="HUA11" s="229"/>
      <c r="HUB11" s="229"/>
      <c r="HUC11" s="229"/>
      <c r="HUD11" s="229"/>
      <c r="HUE11" s="229"/>
      <c r="HUF11" s="229"/>
      <c r="HUG11" s="229"/>
      <c r="HUH11" s="229"/>
      <c r="HUI11" s="229"/>
      <c r="HUJ11" s="229"/>
      <c r="HUK11" s="229"/>
      <c r="HUL11" s="229"/>
      <c r="HUM11" s="229"/>
      <c r="HUN11" s="229"/>
      <c r="HUO11" s="229"/>
      <c r="HUP11" s="229"/>
      <c r="HUQ11" s="229"/>
      <c r="HUR11" s="229"/>
      <c r="HUS11" s="229"/>
      <c r="HUT11" s="229"/>
      <c r="HUU11" s="229"/>
      <c r="HUV11" s="229"/>
      <c r="HUW11" s="229"/>
      <c r="HUX11" s="229"/>
      <c r="HUY11" s="229"/>
      <c r="HUZ11" s="229"/>
      <c r="HVA11" s="229"/>
      <c r="HVB11" s="229"/>
      <c r="HVC11" s="229"/>
      <c r="HVD11" s="229"/>
      <c r="HVE11" s="229"/>
      <c r="HVF11" s="229"/>
      <c r="HVG11" s="229"/>
      <c r="HVH11" s="229"/>
      <c r="HVI11" s="229"/>
      <c r="HVJ11" s="229"/>
      <c r="HVK11" s="229"/>
      <c r="HVL11" s="229"/>
      <c r="HVM11" s="229"/>
      <c r="HVN11" s="229"/>
      <c r="HVO11" s="229"/>
      <c r="HVP11" s="229"/>
      <c r="HVQ11" s="229"/>
      <c r="HVR11" s="229"/>
      <c r="HVS11" s="229"/>
      <c r="HVT11" s="229"/>
      <c r="HVU11" s="229"/>
      <c r="HVV11" s="229"/>
      <c r="HVW11" s="229"/>
      <c r="HVX11" s="229"/>
      <c r="HVY11" s="229"/>
      <c r="HVZ11" s="229"/>
      <c r="HWA11" s="229"/>
      <c r="HWB11" s="229"/>
      <c r="HWC11" s="229"/>
      <c r="HWD11" s="229"/>
      <c r="HWE11" s="229"/>
      <c r="HWF11" s="229"/>
      <c r="HWG11" s="229"/>
      <c r="HWH11" s="229"/>
      <c r="HWI11" s="229"/>
      <c r="HWJ11" s="229"/>
      <c r="HWK11" s="229"/>
      <c r="HWL11" s="229"/>
      <c r="HWM11" s="229"/>
      <c r="HWN11" s="229"/>
      <c r="HWO11" s="229"/>
      <c r="HWP11" s="229"/>
      <c r="HWQ11" s="229"/>
      <c r="HWR11" s="229"/>
      <c r="HWS11" s="229"/>
      <c r="HWT11" s="229"/>
      <c r="HWU11" s="229"/>
      <c r="HWV11" s="229"/>
      <c r="HWW11" s="229"/>
      <c r="HWX11" s="229"/>
      <c r="HWY11" s="229"/>
      <c r="HWZ11" s="229"/>
      <c r="HXA11" s="229"/>
      <c r="HXB11" s="229"/>
      <c r="HXC11" s="229"/>
      <c r="HXD11" s="229"/>
      <c r="HXE11" s="229"/>
      <c r="HXF11" s="229"/>
      <c r="HXG11" s="229"/>
      <c r="HXH11" s="229"/>
      <c r="HXI11" s="229"/>
      <c r="HXJ11" s="229"/>
      <c r="HXK11" s="229"/>
      <c r="HXL11" s="229"/>
      <c r="HXM11" s="229"/>
      <c r="HXN11" s="229"/>
      <c r="HXO11" s="229"/>
      <c r="HXP11" s="229"/>
      <c r="HXQ11" s="229"/>
      <c r="HXR11" s="229"/>
      <c r="HXS11" s="229"/>
      <c r="HXT11" s="229"/>
      <c r="HXU11" s="229"/>
      <c r="HXV11" s="229"/>
      <c r="HXW11" s="229"/>
      <c r="HXX11" s="229"/>
      <c r="HXY11" s="229"/>
      <c r="HXZ11" s="229"/>
      <c r="HYA11" s="229"/>
      <c r="HYB11" s="229"/>
      <c r="HYC11" s="229"/>
      <c r="HYD11" s="229"/>
      <c r="HYE11" s="229"/>
      <c r="HYF11" s="229"/>
      <c r="HYG11" s="229"/>
      <c r="HYH11" s="229"/>
      <c r="HYI11" s="229"/>
      <c r="HYJ11" s="229"/>
      <c r="HYK11" s="229"/>
      <c r="HYL11" s="229"/>
      <c r="HYM11" s="229"/>
      <c r="HYN11" s="229"/>
      <c r="HYO11" s="229"/>
      <c r="HYP11" s="229"/>
      <c r="HYQ11" s="229"/>
      <c r="HYR11" s="229"/>
      <c r="HYS11" s="229"/>
      <c r="HYT11" s="229"/>
      <c r="HYU11" s="229"/>
      <c r="HYV11" s="229"/>
      <c r="HYW11" s="229"/>
      <c r="HYX11" s="229"/>
      <c r="HYY11" s="229"/>
      <c r="HYZ11" s="229"/>
      <c r="HZA11" s="229"/>
      <c r="HZB11" s="229"/>
      <c r="HZC11" s="229"/>
      <c r="HZD11" s="229"/>
      <c r="HZE11" s="229"/>
      <c r="HZF11" s="229"/>
      <c r="HZG11" s="229"/>
      <c r="HZH11" s="229"/>
      <c r="HZI11" s="229"/>
      <c r="HZJ11" s="229"/>
      <c r="HZK11" s="229"/>
      <c r="HZL11" s="229"/>
      <c r="HZM11" s="229"/>
      <c r="HZN11" s="229"/>
      <c r="HZO11" s="229"/>
      <c r="HZP11" s="229"/>
      <c r="HZQ11" s="229"/>
      <c r="HZR11" s="229"/>
      <c r="HZS11" s="229"/>
      <c r="HZT11" s="229"/>
      <c r="HZU11" s="229"/>
      <c r="HZV11" s="229"/>
      <c r="HZW11" s="229"/>
      <c r="HZX11" s="229"/>
      <c r="HZY11" s="229"/>
      <c r="HZZ11" s="229"/>
      <c r="IAA11" s="229"/>
      <c r="IAB11" s="229"/>
      <c r="IAC11" s="229"/>
      <c r="IAD11" s="229"/>
      <c r="IAE11" s="229"/>
      <c r="IAF11" s="229"/>
      <c r="IAG11" s="229"/>
      <c r="IAH11" s="229"/>
      <c r="IAI11" s="229"/>
      <c r="IAJ11" s="229"/>
      <c r="IAK11" s="229"/>
      <c r="IAL11" s="229"/>
      <c r="IAM11" s="229"/>
      <c r="IAN11" s="229"/>
      <c r="IAO11" s="229"/>
      <c r="IAP11" s="229"/>
      <c r="IAQ11" s="229"/>
      <c r="IAR11" s="229"/>
      <c r="IAS11" s="229"/>
      <c r="IAT11" s="229"/>
      <c r="IAU11" s="229"/>
      <c r="IAV11" s="229"/>
      <c r="IAW11" s="229"/>
      <c r="IAX11" s="229"/>
      <c r="IAY11" s="229"/>
      <c r="IAZ11" s="229"/>
      <c r="IBA11" s="229"/>
      <c r="IBB11" s="229"/>
      <c r="IBC11" s="229"/>
      <c r="IBD11" s="229"/>
      <c r="IBE11" s="229"/>
      <c r="IBF11" s="229"/>
      <c r="IBG11" s="229"/>
      <c r="IBH11" s="229"/>
      <c r="IBI11" s="229"/>
      <c r="IBJ11" s="229"/>
      <c r="IBK11" s="229"/>
      <c r="IBL11" s="229"/>
      <c r="IBM11" s="229"/>
      <c r="IBN11" s="229"/>
      <c r="IBO11" s="229"/>
      <c r="IBP11" s="229"/>
      <c r="IBQ11" s="229"/>
      <c r="IBR11" s="229"/>
      <c r="IBS11" s="229"/>
      <c r="IBT11" s="229"/>
      <c r="IBU11" s="229"/>
      <c r="IBV11" s="229"/>
      <c r="IBW11" s="229"/>
      <c r="IBX11" s="229"/>
      <c r="IBY11" s="229"/>
      <c r="IBZ11" s="229"/>
      <c r="ICA11" s="229"/>
      <c r="ICB11" s="229"/>
      <c r="ICC11" s="229"/>
      <c r="ICD11" s="229"/>
      <c r="ICE11" s="229"/>
      <c r="ICF11" s="229"/>
      <c r="ICG11" s="229"/>
      <c r="ICH11" s="229"/>
      <c r="ICI11" s="229"/>
      <c r="ICJ11" s="229"/>
      <c r="ICK11" s="229"/>
      <c r="ICL11" s="229"/>
      <c r="ICM11" s="229"/>
      <c r="ICN11" s="229"/>
      <c r="ICO11" s="229"/>
      <c r="ICP11" s="229"/>
      <c r="ICQ11" s="229"/>
      <c r="ICR11" s="229"/>
      <c r="ICS11" s="229"/>
      <c r="ICT11" s="229"/>
      <c r="ICU11" s="229"/>
      <c r="ICV11" s="229"/>
      <c r="ICW11" s="229"/>
      <c r="ICX11" s="229"/>
      <c r="ICY11" s="229"/>
      <c r="ICZ11" s="229"/>
      <c r="IDA11" s="229"/>
      <c r="IDB11" s="229"/>
      <c r="IDC11" s="229"/>
      <c r="IDD11" s="229"/>
      <c r="IDE11" s="229"/>
      <c r="IDF11" s="229"/>
      <c r="IDG11" s="229"/>
      <c r="IDH11" s="229"/>
      <c r="IDI11" s="229"/>
      <c r="IDJ11" s="229"/>
      <c r="IDK11" s="229"/>
      <c r="IDL11" s="229"/>
      <c r="IDM11" s="229"/>
      <c r="IDN11" s="229"/>
      <c r="IDO11" s="229"/>
      <c r="IDP11" s="229"/>
      <c r="IDQ11" s="229"/>
      <c r="IDR11" s="229"/>
      <c r="IDS11" s="229"/>
      <c r="IDT11" s="229"/>
      <c r="IDU11" s="229"/>
      <c r="IDV11" s="229"/>
      <c r="IDW11" s="229"/>
      <c r="IDX11" s="229"/>
      <c r="IDY11" s="229"/>
      <c r="IDZ11" s="229"/>
      <c r="IEA11" s="229"/>
      <c r="IEB11" s="229"/>
      <c r="IEC11" s="229"/>
      <c r="IED11" s="229"/>
      <c r="IEE11" s="229"/>
      <c r="IEF11" s="229"/>
      <c r="IEG11" s="229"/>
      <c r="IEH11" s="229"/>
      <c r="IEI11" s="229"/>
      <c r="IEJ11" s="229"/>
      <c r="IEK11" s="229"/>
      <c r="IEL11" s="229"/>
      <c r="IEM11" s="229"/>
      <c r="IEN11" s="229"/>
      <c r="IEO11" s="229"/>
      <c r="IEP11" s="229"/>
      <c r="IEQ11" s="229"/>
      <c r="IER11" s="229"/>
      <c r="IES11" s="229"/>
      <c r="IET11" s="229"/>
      <c r="IEU11" s="229"/>
      <c r="IEV11" s="229"/>
      <c r="IEW11" s="229"/>
      <c r="IEX11" s="229"/>
      <c r="IEY11" s="229"/>
      <c r="IEZ11" s="229"/>
      <c r="IFA11" s="229"/>
      <c r="IFB11" s="229"/>
      <c r="IFC11" s="229"/>
      <c r="IFD11" s="229"/>
      <c r="IFE11" s="229"/>
      <c r="IFF11" s="229"/>
      <c r="IFG11" s="229"/>
      <c r="IFH11" s="229"/>
      <c r="IFI11" s="229"/>
      <c r="IFJ11" s="229"/>
      <c r="IFK11" s="229"/>
      <c r="IFL11" s="229"/>
      <c r="IFM11" s="229"/>
      <c r="IFN11" s="229"/>
      <c r="IFO11" s="229"/>
      <c r="IFP11" s="229"/>
      <c r="IFQ11" s="229"/>
      <c r="IFR11" s="229"/>
      <c r="IFS11" s="229"/>
      <c r="IFT11" s="229"/>
      <c r="IFU11" s="229"/>
      <c r="IFV11" s="229"/>
      <c r="IFW11" s="229"/>
      <c r="IFX11" s="229"/>
      <c r="IFY11" s="229"/>
      <c r="IFZ11" s="229"/>
      <c r="IGA11" s="229"/>
      <c r="IGB11" s="229"/>
      <c r="IGC11" s="229"/>
      <c r="IGD11" s="229"/>
      <c r="IGE11" s="229"/>
      <c r="IGF11" s="229"/>
      <c r="IGG11" s="229"/>
      <c r="IGH11" s="229"/>
      <c r="IGI11" s="229"/>
      <c r="IGJ11" s="229"/>
      <c r="IGK11" s="229"/>
      <c r="IGL11" s="229"/>
      <c r="IGM11" s="229"/>
      <c r="IGN11" s="229"/>
      <c r="IGO11" s="229"/>
      <c r="IGP11" s="229"/>
      <c r="IGQ11" s="229"/>
      <c r="IGR11" s="229"/>
      <c r="IGS11" s="229"/>
      <c r="IGT11" s="229"/>
      <c r="IGU11" s="229"/>
      <c r="IGV11" s="229"/>
      <c r="IGW11" s="229"/>
      <c r="IGX11" s="229"/>
      <c r="IGY11" s="229"/>
      <c r="IGZ11" s="229"/>
      <c r="IHA11" s="229"/>
      <c r="IHB11" s="229"/>
      <c r="IHC11" s="229"/>
      <c r="IHD11" s="229"/>
      <c r="IHE11" s="229"/>
      <c r="IHF11" s="229"/>
      <c r="IHG11" s="229"/>
      <c r="IHH11" s="229"/>
      <c r="IHI11" s="229"/>
      <c r="IHJ11" s="229"/>
      <c r="IHK11" s="229"/>
      <c r="IHL11" s="229"/>
      <c r="IHM11" s="229"/>
      <c r="IHN11" s="229"/>
      <c r="IHO11" s="229"/>
      <c r="IHP11" s="229"/>
      <c r="IHQ11" s="229"/>
      <c r="IHR11" s="229"/>
      <c r="IHS11" s="229"/>
      <c r="IHT11" s="229"/>
      <c r="IHU11" s="229"/>
      <c r="IHV11" s="229"/>
      <c r="IHW11" s="229"/>
      <c r="IHX11" s="229"/>
      <c r="IHY11" s="229"/>
      <c r="IHZ11" s="229"/>
      <c r="IIA11" s="229"/>
      <c r="IIB11" s="229"/>
      <c r="IIC11" s="229"/>
      <c r="IID11" s="229"/>
      <c r="IIE11" s="229"/>
      <c r="IIF11" s="229"/>
      <c r="IIG11" s="229"/>
      <c r="IIH11" s="229"/>
      <c r="III11" s="229"/>
      <c r="IIJ11" s="229"/>
      <c r="IIK11" s="229"/>
      <c r="IIL11" s="229"/>
      <c r="IIM11" s="229"/>
      <c r="IIN11" s="229"/>
      <c r="IIO11" s="229"/>
      <c r="IIP11" s="229"/>
      <c r="IIQ11" s="229"/>
      <c r="IIR11" s="229"/>
      <c r="IIS11" s="229"/>
      <c r="IIT11" s="229"/>
      <c r="IIU11" s="229"/>
      <c r="IIV11" s="229"/>
      <c r="IIW11" s="229"/>
      <c r="IIX11" s="229"/>
      <c r="IIY11" s="229"/>
      <c r="IIZ11" s="229"/>
      <c r="IJA11" s="229"/>
      <c r="IJB11" s="229"/>
      <c r="IJC11" s="229"/>
      <c r="IJD11" s="229"/>
      <c r="IJE11" s="229"/>
      <c r="IJF11" s="229"/>
      <c r="IJG11" s="229"/>
      <c r="IJH11" s="229"/>
      <c r="IJI11" s="229"/>
      <c r="IJJ11" s="229"/>
      <c r="IJK11" s="229"/>
      <c r="IJL11" s="229"/>
      <c r="IJM11" s="229"/>
      <c r="IJN11" s="229"/>
      <c r="IJO11" s="229"/>
      <c r="IJP11" s="229"/>
      <c r="IJQ11" s="229"/>
      <c r="IJR11" s="229"/>
      <c r="IJS11" s="229"/>
      <c r="IJT11" s="229"/>
      <c r="IJU11" s="229"/>
      <c r="IJV11" s="229"/>
      <c r="IJW11" s="229"/>
      <c r="IJX11" s="229"/>
      <c r="IJY11" s="229"/>
      <c r="IJZ11" s="229"/>
      <c r="IKA11" s="229"/>
      <c r="IKB11" s="229"/>
      <c r="IKC11" s="229"/>
      <c r="IKD11" s="229"/>
      <c r="IKE11" s="229"/>
      <c r="IKF11" s="229"/>
      <c r="IKG11" s="229"/>
      <c r="IKH11" s="229"/>
      <c r="IKI11" s="229"/>
      <c r="IKJ11" s="229"/>
      <c r="IKK11" s="229"/>
      <c r="IKL11" s="229"/>
      <c r="IKM11" s="229"/>
      <c r="IKN11" s="229"/>
      <c r="IKO11" s="229"/>
      <c r="IKP11" s="229"/>
      <c r="IKQ11" s="229"/>
      <c r="IKR11" s="229"/>
      <c r="IKS11" s="229"/>
      <c r="IKT11" s="229"/>
      <c r="IKU11" s="229"/>
      <c r="IKV11" s="229"/>
      <c r="IKW11" s="229"/>
      <c r="IKX11" s="229"/>
      <c r="IKY11" s="229"/>
      <c r="IKZ11" s="229"/>
      <c r="ILA11" s="229"/>
      <c r="ILB11" s="229"/>
      <c r="ILC11" s="229"/>
      <c r="ILD11" s="229"/>
      <c r="ILE11" s="229"/>
      <c r="ILF11" s="229"/>
      <c r="ILG11" s="229"/>
      <c r="ILH11" s="229"/>
      <c r="ILI11" s="229"/>
      <c r="ILJ11" s="229"/>
      <c r="ILK11" s="229"/>
      <c r="ILL11" s="229"/>
      <c r="ILM11" s="229"/>
      <c r="ILN11" s="229"/>
      <c r="ILO11" s="229"/>
      <c r="ILP11" s="229"/>
      <c r="ILQ11" s="229"/>
      <c r="ILR11" s="229"/>
      <c r="ILS11" s="229"/>
      <c r="ILT11" s="229"/>
      <c r="ILU11" s="229"/>
      <c r="ILV11" s="229"/>
      <c r="ILW11" s="229"/>
      <c r="ILX11" s="229"/>
      <c r="ILY11" s="229"/>
      <c r="ILZ11" s="229"/>
      <c r="IMA11" s="229"/>
      <c r="IMB11" s="229"/>
      <c r="IMC11" s="229"/>
      <c r="IMD11" s="229"/>
      <c r="IME11" s="229"/>
      <c r="IMF11" s="229"/>
      <c r="IMG11" s="229"/>
      <c r="IMH11" s="229"/>
      <c r="IMI11" s="229"/>
      <c r="IMJ11" s="229"/>
      <c r="IMK11" s="229"/>
      <c r="IML11" s="229"/>
      <c r="IMM11" s="229"/>
      <c r="IMN11" s="229"/>
      <c r="IMO11" s="229"/>
      <c r="IMP11" s="229"/>
      <c r="IMQ11" s="229"/>
      <c r="IMR11" s="229"/>
      <c r="IMS11" s="229"/>
      <c r="IMT11" s="229"/>
      <c r="IMU11" s="229"/>
      <c r="IMV11" s="229"/>
      <c r="IMW11" s="229"/>
      <c r="IMX11" s="229"/>
      <c r="IMY11" s="229"/>
      <c r="IMZ11" s="229"/>
      <c r="INA11" s="229"/>
      <c r="INB11" s="229"/>
      <c r="INC11" s="229"/>
      <c r="IND11" s="229"/>
      <c r="INE11" s="229"/>
      <c r="INF11" s="229"/>
      <c r="ING11" s="229"/>
      <c r="INH11" s="229"/>
      <c r="INI11" s="229"/>
      <c r="INJ11" s="229"/>
      <c r="INK11" s="229"/>
      <c r="INL11" s="229"/>
      <c r="INM11" s="229"/>
      <c r="INN11" s="229"/>
      <c r="INO11" s="229"/>
      <c r="INP11" s="229"/>
      <c r="INQ11" s="229"/>
      <c r="INR11" s="229"/>
      <c r="INS11" s="229"/>
      <c r="INT11" s="229"/>
      <c r="INU11" s="229"/>
      <c r="INV11" s="229"/>
      <c r="INW11" s="229"/>
      <c r="INX11" s="229"/>
      <c r="INY11" s="229"/>
      <c r="INZ11" s="229"/>
      <c r="IOA11" s="229"/>
      <c r="IOB11" s="229"/>
      <c r="IOC11" s="229"/>
      <c r="IOD11" s="229"/>
      <c r="IOE11" s="229"/>
      <c r="IOF11" s="229"/>
      <c r="IOG11" s="229"/>
      <c r="IOH11" s="229"/>
      <c r="IOI11" s="229"/>
      <c r="IOJ11" s="229"/>
      <c r="IOK11" s="229"/>
      <c r="IOL11" s="229"/>
      <c r="IOM11" s="229"/>
      <c r="ION11" s="229"/>
      <c r="IOO11" s="229"/>
      <c r="IOP11" s="229"/>
      <c r="IOQ11" s="229"/>
      <c r="IOR11" s="229"/>
      <c r="IOS11" s="229"/>
      <c r="IOT11" s="229"/>
      <c r="IOU11" s="229"/>
      <c r="IOV11" s="229"/>
      <c r="IOW11" s="229"/>
      <c r="IOX11" s="229"/>
      <c r="IOY11" s="229"/>
      <c r="IOZ11" s="229"/>
      <c r="IPA11" s="229"/>
      <c r="IPB11" s="229"/>
      <c r="IPC11" s="229"/>
      <c r="IPD11" s="229"/>
      <c r="IPE11" s="229"/>
      <c r="IPF11" s="229"/>
      <c r="IPG11" s="229"/>
      <c r="IPH11" s="229"/>
      <c r="IPI11" s="229"/>
      <c r="IPJ11" s="229"/>
      <c r="IPK11" s="229"/>
      <c r="IPL11" s="229"/>
      <c r="IPM11" s="229"/>
      <c r="IPN11" s="229"/>
      <c r="IPO11" s="229"/>
      <c r="IPP11" s="229"/>
      <c r="IPQ11" s="229"/>
      <c r="IPR11" s="229"/>
      <c r="IPS11" s="229"/>
      <c r="IPT11" s="229"/>
      <c r="IPU11" s="229"/>
      <c r="IPV11" s="229"/>
      <c r="IPW11" s="229"/>
      <c r="IPX11" s="229"/>
      <c r="IPY11" s="229"/>
      <c r="IPZ11" s="229"/>
      <c r="IQA11" s="229"/>
      <c r="IQB11" s="229"/>
      <c r="IQC11" s="229"/>
      <c r="IQD11" s="229"/>
      <c r="IQE11" s="229"/>
      <c r="IQF11" s="229"/>
      <c r="IQG11" s="229"/>
      <c r="IQH11" s="229"/>
      <c r="IQI11" s="229"/>
      <c r="IQJ11" s="229"/>
      <c r="IQK11" s="229"/>
      <c r="IQL11" s="229"/>
      <c r="IQM11" s="229"/>
      <c r="IQN11" s="229"/>
      <c r="IQO11" s="229"/>
      <c r="IQP11" s="229"/>
      <c r="IQQ11" s="229"/>
      <c r="IQR11" s="229"/>
      <c r="IQS11" s="229"/>
      <c r="IQT11" s="229"/>
      <c r="IQU11" s="229"/>
      <c r="IQV11" s="229"/>
      <c r="IQW11" s="229"/>
      <c r="IQX11" s="229"/>
      <c r="IQY11" s="229"/>
      <c r="IQZ11" s="229"/>
      <c r="IRA11" s="229"/>
      <c r="IRB11" s="229"/>
      <c r="IRC11" s="229"/>
      <c r="IRD11" s="229"/>
      <c r="IRE11" s="229"/>
      <c r="IRF11" s="229"/>
      <c r="IRG11" s="229"/>
      <c r="IRH11" s="229"/>
      <c r="IRI11" s="229"/>
      <c r="IRJ11" s="229"/>
      <c r="IRK11" s="229"/>
      <c r="IRL11" s="229"/>
      <c r="IRM11" s="229"/>
      <c r="IRN11" s="229"/>
      <c r="IRO11" s="229"/>
      <c r="IRP11" s="229"/>
      <c r="IRQ11" s="229"/>
      <c r="IRR11" s="229"/>
      <c r="IRS11" s="229"/>
      <c r="IRT11" s="229"/>
      <c r="IRU11" s="229"/>
      <c r="IRV11" s="229"/>
      <c r="IRW11" s="229"/>
      <c r="IRX11" s="229"/>
      <c r="IRY11" s="229"/>
      <c r="IRZ11" s="229"/>
      <c r="ISA11" s="229"/>
      <c r="ISB11" s="229"/>
      <c r="ISC11" s="229"/>
      <c r="ISD11" s="229"/>
      <c r="ISE11" s="229"/>
      <c r="ISF11" s="229"/>
      <c r="ISG11" s="229"/>
      <c r="ISH11" s="229"/>
      <c r="ISI11" s="229"/>
      <c r="ISJ11" s="229"/>
      <c r="ISK11" s="229"/>
      <c r="ISL11" s="229"/>
      <c r="ISM11" s="229"/>
      <c r="ISN11" s="229"/>
      <c r="ISO11" s="229"/>
      <c r="ISP11" s="229"/>
      <c r="ISQ11" s="229"/>
      <c r="ISR11" s="229"/>
      <c r="ISS11" s="229"/>
      <c r="IST11" s="229"/>
      <c r="ISU11" s="229"/>
      <c r="ISV11" s="229"/>
      <c r="ISW11" s="229"/>
      <c r="ISX11" s="229"/>
      <c r="ISY11" s="229"/>
      <c r="ISZ11" s="229"/>
      <c r="ITA11" s="229"/>
      <c r="ITB11" s="229"/>
      <c r="ITC11" s="229"/>
      <c r="ITD11" s="229"/>
      <c r="ITE11" s="229"/>
      <c r="ITF11" s="229"/>
      <c r="ITG11" s="229"/>
      <c r="ITH11" s="229"/>
      <c r="ITI11" s="229"/>
      <c r="ITJ11" s="229"/>
      <c r="ITK11" s="229"/>
      <c r="ITL11" s="229"/>
      <c r="ITM11" s="229"/>
      <c r="ITN11" s="229"/>
      <c r="ITO11" s="229"/>
      <c r="ITP11" s="229"/>
      <c r="ITQ11" s="229"/>
      <c r="ITR11" s="229"/>
      <c r="ITS11" s="229"/>
      <c r="ITT11" s="229"/>
      <c r="ITU11" s="229"/>
      <c r="ITV11" s="229"/>
      <c r="ITW11" s="229"/>
      <c r="ITX11" s="229"/>
      <c r="ITY11" s="229"/>
      <c r="ITZ11" s="229"/>
      <c r="IUA11" s="229"/>
      <c r="IUB11" s="229"/>
      <c r="IUC11" s="229"/>
      <c r="IUD11" s="229"/>
      <c r="IUE11" s="229"/>
      <c r="IUF11" s="229"/>
      <c r="IUG11" s="229"/>
      <c r="IUH11" s="229"/>
      <c r="IUI11" s="229"/>
      <c r="IUJ11" s="229"/>
      <c r="IUK11" s="229"/>
      <c r="IUL11" s="229"/>
      <c r="IUM11" s="229"/>
      <c r="IUN11" s="229"/>
      <c r="IUO11" s="229"/>
      <c r="IUP11" s="229"/>
      <c r="IUQ11" s="229"/>
      <c r="IUR11" s="229"/>
      <c r="IUS11" s="229"/>
      <c r="IUT11" s="229"/>
      <c r="IUU11" s="229"/>
      <c r="IUV11" s="229"/>
      <c r="IUW11" s="229"/>
      <c r="IUX11" s="229"/>
      <c r="IUY11" s="229"/>
      <c r="IUZ11" s="229"/>
      <c r="IVA11" s="229"/>
      <c r="IVB11" s="229"/>
      <c r="IVC11" s="229"/>
      <c r="IVD11" s="229"/>
      <c r="IVE11" s="229"/>
      <c r="IVF11" s="229"/>
      <c r="IVG11" s="229"/>
      <c r="IVH11" s="229"/>
      <c r="IVI11" s="229"/>
      <c r="IVJ11" s="229"/>
      <c r="IVK11" s="229"/>
      <c r="IVL11" s="229"/>
      <c r="IVM11" s="229"/>
      <c r="IVN11" s="229"/>
      <c r="IVO11" s="229"/>
      <c r="IVP11" s="229"/>
      <c r="IVQ11" s="229"/>
      <c r="IVR11" s="229"/>
      <c r="IVS11" s="229"/>
      <c r="IVT11" s="229"/>
      <c r="IVU11" s="229"/>
      <c r="IVV11" s="229"/>
      <c r="IVW11" s="229"/>
      <c r="IVX11" s="229"/>
      <c r="IVY11" s="229"/>
      <c r="IVZ11" s="229"/>
      <c r="IWA11" s="229"/>
      <c r="IWB11" s="229"/>
      <c r="IWC11" s="229"/>
      <c r="IWD11" s="229"/>
      <c r="IWE11" s="229"/>
      <c r="IWF11" s="229"/>
      <c r="IWG11" s="229"/>
      <c r="IWH11" s="229"/>
      <c r="IWI11" s="229"/>
      <c r="IWJ11" s="229"/>
      <c r="IWK11" s="229"/>
      <c r="IWL11" s="229"/>
      <c r="IWM11" s="229"/>
      <c r="IWN11" s="229"/>
      <c r="IWO11" s="229"/>
      <c r="IWP11" s="229"/>
      <c r="IWQ11" s="229"/>
      <c r="IWR11" s="229"/>
      <c r="IWS11" s="229"/>
      <c r="IWT11" s="229"/>
      <c r="IWU11" s="229"/>
      <c r="IWV11" s="229"/>
      <c r="IWW11" s="229"/>
      <c r="IWX11" s="229"/>
      <c r="IWY11" s="229"/>
      <c r="IWZ11" s="229"/>
      <c r="IXA11" s="229"/>
      <c r="IXB11" s="229"/>
      <c r="IXC11" s="229"/>
      <c r="IXD11" s="229"/>
      <c r="IXE11" s="229"/>
      <c r="IXF11" s="229"/>
      <c r="IXG11" s="229"/>
      <c r="IXH11" s="229"/>
      <c r="IXI11" s="229"/>
      <c r="IXJ11" s="229"/>
      <c r="IXK11" s="229"/>
      <c r="IXL11" s="229"/>
      <c r="IXM11" s="229"/>
      <c r="IXN11" s="229"/>
      <c r="IXO11" s="229"/>
      <c r="IXP11" s="229"/>
      <c r="IXQ11" s="229"/>
      <c r="IXR11" s="229"/>
      <c r="IXS11" s="229"/>
      <c r="IXT11" s="229"/>
      <c r="IXU11" s="229"/>
      <c r="IXV11" s="229"/>
      <c r="IXW11" s="229"/>
      <c r="IXX11" s="229"/>
      <c r="IXY11" s="229"/>
      <c r="IXZ11" s="229"/>
      <c r="IYA11" s="229"/>
      <c r="IYB11" s="229"/>
      <c r="IYC11" s="229"/>
      <c r="IYD11" s="229"/>
      <c r="IYE11" s="229"/>
      <c r="IYF11" s="229"/>
      <c r="IYG11" s="229"/>
      <c r="IYH11" s="229"/>
      <c r="IYI11" s="229"/>
      <c r="IYJ11" s="229"/>
      <c r="IYK11" s="229"/>
      <c r="IYL11" s="229"/>
      <c r="IYM11" s="229"/>
      <c r="IYN11" s="229"/>
      <c r="IYO11" s="229"/>
      <c r="IYP11" s="229"/>
      <c r="IYQ11" s="229"/>
      <c r="IYR11" s="229"/>
      <c r="IYS11" s="229"/>
      <c r="IYT11" s="229"/>
      <c r="IYU11" s="229"/>
      <c r="IYV11" s="229"/>
      <c r="IYW11" s="229"/>
      <c r="IYX11" s="229"/>
      <c r="IYY11" s="229"/>
      <c r="IYZ11" s="229"/>
      <c r="IZA11" s="229"/>
      <c r="IZB11" s="229"/>
      <c r="IZC11" s="229"/>
      <c r="IZD11" s="229"/>
      <c r="IZE11" s="229"/>
      <c r="IZF11" s="229"/>
      <c r="IZG11" s="229"/>
      <c r="IZH11" s="229"/>
      <c r="IZI11" s="229"/>
      <c r="IZJ11" s="229"/>
      <c r="IZK11" s="229"/>
      <c r="IZL11" s="229"/>
      <c r="IZM11" s="229"/>
      <c r="IZN11" s="229"/>
      <c r="IZO11" s="229"/>
      <c r="IZP11" s="229"/>
      <c r="IZQ11" s="229"/>
      <c r="IZR11" s="229"/>
      <c r="IZS11" s="229"/>
      <c r="IZT11" s="229"/>
      <c r="IZU11" s="229"/>
      <c r="IZV11" s="229"/>
      <c r="IZW11" s="229"/>
      <c r="IZX11" s="229"/>
      <c r="IZY11" s="229"/>
      <c r="IZZ11" s="229"/>
      <c r="JAA11" s="229"/>
      <c r="JAB11" s="229"/>
      <c r="JAC11" s="229"/>
      <c r="JAD11" s="229"/>
      <c r="JAE11" s="229"/>
      <c r="JAF11" s="229"/>
      <c r="JAG11" s="229"/>
      <c r="JAH11" s="229"/>
      <c r="JAI11" s="229"/>
      <c r="JAJ11" s="229"/>
      <c r="JAK11" s="229"/>
      <c r="JAL11" s="229"/>
      <c r="JAM11" s="229"/>
      <c r="JAN11" s="229"/>
      <c r="JAO11" s="229"/>
      <c r="JAP11" s="229"/>
      <c r="JAQ11" s="229"/>
      <c r="JAR11" s="229"/>
      <c r="JAS11" s="229"/>
      <c r="JAT11" s="229"/>
      <c r="JAU11" s="229"/>
      <c r="JAV11" s="229"/>
      <c r="JAW11" s="229"/>
      <c r="JAX11" s="229"/>
      <c r="JAY11" s="229"/>
      <c r="JAZ11" s="229"/>
      <c r="JBA11" s="229"/>
      <c r="JBB11" s="229"/>
      <c r="JBC11" s="229"/>
      <c r="JBD11" s="229"/>
      <c r="JBE11" s="229"/>
      <c r="JBF11" s="229"/>
      <c r="JBG11" s="229"/>
      <c r="JBH11" s="229"/>
      <c r="JBI11" s="229"/>
      <c r="JBJ11" s="229"/>
      <c r="JBK11" s="229"/>
      <c r="JBL11" s="229"/>
      <c r="JBM11" s="229"/>
      <c r="JBN11" s="229"/>
      <c r="JBO11" s="229"/>
      <c r="JBP11" s="229"/>
      <c r="JBQ11" s="229"/>
      <c r="JBR11" s="229"/>
      <c r="JBS11" s="229"/>
      <c r="JBT11" s="229"/>
      <c r="JBU11" s="229"/>
      <c r="JBV11" s="229"/>
      <c r="JBW11" s="229"/>
      <c r="JBX11" s="229"/>
      <c r="JBY11" s="229"/>
      <c r="JBZ11" s="229"/>
      <c r="JCA11" s="229"/>
      <c r="JCB11" s="229"/>
      <c r="JCC11" s="229"/>
      <c r="JCD11" s="229"/>
      <c r="JCE11" s="229"/>
      <c r="JCF11" s="229"/>
      <c r="JCG11" s="229"/>
      <c r="JCH11" s="229"/>
      <c r="JCI11" s="229"/>
      <c r="JCJ11" s="229"/>
      <c r="JCK11" s="229"/>
      <c r="JCL11" s="229"/>
      <c r="JCM11" s="229"/>
      <c r="JCN11" s="229"/>
      <c r="JCO11" s="229"/>
      <c r="JCP11" s="229"/>
      <c r="JCQ11" s="229"/>
      <c r="JCR11" s="229"/>
      <c r="JCS11" s="229"/>
      <c r="JCT11" s="229"/>
      <c r="JCU11" s="229"/>
      <c r="JCV11" s="229"/>
      <c r="JCW11" s="229"/>
      <c r="JCX11" s="229"/>
      <c r="JCY11" s="229"/>
      <c r="JCZ11" s="229"/>
      <c r="JDA11" s="229"/>
      <c r="JDB11" s="229"/>
      <c r="JDC11" s="229"/>
      <c r="JDD11" s="229"/>
      <c r="JDE11" s="229"/>
      <c r="JDF11" s="229"/>
      <c r="JDG11" s="229"/>
      <c r="JDH11" s="229"/>
      <c r="JDI11" s="229"/>
      <c r="JDJ11" s="229"/>
      <c r="JDK11" s="229"/>
      <c r="JDL11" s="229"/>
      <c r="JDM11" s="229"/>
      <c r="JDN11" s="229"/>
      <c r="JDO11" s="229"/>
      <c r="JDP11" s="229"/>
      <c r="JDQ11" s="229"/>
      <c r="JDR11" s="229"/>
      <c r="JDS11" s="229"/>
      <c r="JDT11" s="229"/>
      <c r="JDU11" s="229"/>
      <c r="JDV11" s="229"/>
      <c r="JDW11" s="229"/>
      <c r="JDX11" s="229"/>
      <c r="JDY11" s="229"/>
      <c r="JDZ11" s="229"/>
      <c r="JEA11" s="229"/>
      <c r="JEB11" s="229"/>
      <c r="JEC11" s="229"/>
      <c r="JED11" s="229"/>
      <c r="JEE11" s="229"/>
      <c r="JEF11" s="229"/>
      <c r="JEG11" s="229"/>
      <c r="JEH11" s="229"/>
      <c r="JEI11" s="229"/>
      <c r="JEJ11" s="229"/>
      <c r="JEK11" s="229"/>
      <c r="JEL11" s="229"/>
      <c r="JEM11" s="229"/>
      <c r="JEN11" s="229"/>
      <c r="JEO11" s="229"/>
      <c r="JEP11" s="229"/>
      <c r="JEQ11" s="229"/>
      <c r="JER11" s="229"/>
      <c r="JES11" s="229"/>
      <c r="JET11" s="229"/>
      <c r="JEU11" s="229"/>
      <c r="JEV11" s="229"/>
      <c r="JEW11" s="229"/>
      <c r="JEX11" s="229"/>
      <c r="JEY11" s="229"/>
      <c r="JEZ11" s="229"/>
      <c r="JFA11" s="229"/>
      <c r="JFB11" s="229"/>
      <c r="JFC11" s="229"/>
      <c r="JFD11" s="229"/>
      <c r="JFE11" s="229"/>
      <c r="JFF11" s="229"/>
      <c r="JFG11" s="229"/>
      <c r="JFH11" s="229"/>
      <c r="JFI11" s="229"/>
      <c r="JFJ11" s="229"/>
      <c r="JFK11" s="229"/>
      <c r="JFL11" s="229"/>
      <c r="JFM11" s="229"/>
      <c r="JFN11" s="229"/>
      <c r="JFO11" s="229"/>
      <c r="JFP11" s="229"/>
      <c r="JFQ11" s="229"/>
      <c r="JFR11" s="229"/>
      <c r="JFS11" s="229"/>
      <c r="JFT11" s="229"/>
      <c r="JFU11" s="229"/>
      <c r="JFV11" s="229"/>
      <c r="JFW11" s="229"/>
      <c r="JFX11" s="229"/>
      <c r="JFY11" s="229"/>
      <c r="JFZ11" s="229"/>
      <c r="JGA11" s="229"/>
      <c r="JGB11" s="229"/>
      <c r="JGC11" s="229"/>
      <c r="JGD11" s="229"/>
      <c r="JGE11" s="229"/>
      <c r="JGF11" s="229"/>
      <c r="JGG11" s="229"/>
      <c r="JGH11" s="229"/>
      <c r="JGI11" s="229"/>
      <c r="JGJ11" s="229"/>
      <c r="JGK11" s="229"/>
      <c r="JGL11" s="229"/>
      <c r="JGM11" s="229"/>
      <c r="JGN11" s="229"/>
      <c r="JGO11" s="229"/>
      <c r="JGP11" s="229"/>
      <c r="JGQ11" s="229"/>
      <c r="JGR11" s="229"/>
      <c r="JGS11" s="229"/>
      <c r="JGT11" s="229"/>
      <c r="JGU11" s="229"/>
      <c r="JGV11" s="229"/>
      <c r="JGW11" s="229"/>
      <c r="JGX11" s="229"/>
      <c r="JGY11" s="229"/>
      <c r="JGZ11" s="229"/>
      <c r="JHA11" s="229"/>
      <c r="JHB11" s="229"/>
      <c r="JHC11" s="229"/>
      <c r="JHD11" s="229"/>
      <c r="JHE11" s="229"/>
      <c r="JHF11" s="229"/>
      <c r="JHG11" s="229"/>
      <c r="JHH11" s="229"/>
      <c r="JHI11" s="229"/>
      <c r="JHJ11" s="229"/>
      <c r="JHK11" s="229"/>
      <c r="JHL11" s="229"/>
      <c r="JHM11" s="229"/>
      <c r="JHN11" s="229"/>
      <c r="JHO11" s="229"/>
      <c r="JHP11" s="229"/>
      <c r="JHQ11" s="229"/>
      <c r="JHR11" s="229"/>
      <c r="JHS11" s="229"/>
      <c r="JHT11" s="229"/>
      <c r="JHU11" s="229"/>
      <c r="JHV11" s="229"/>
      <c r="JHW11" s="229"/>
      <c r="JHX11" s="229"/>
      <c r="JHY11" s="229"/>
      <c r="JHZ11" s="229"/>
      <c r="JIA11" s="229"/>
      <c r="JIB11" s="229"/>
      <c r="JIC11" s="229"/>
      <c r="JID11" s="229"/>
      <c r="JIE11" s="229"/>
      <c r="JIF11" s="229"/>
      <c r="JIG11" s="229"/>
      <c r="JIH11" s="229"/>
      <c r="JII11" s="229"/>
      <c r="JIJ11" s="229"/>
      <c r="JIK11" s="229"/>
      <c r="JIL11" s="229"/>
      <c r="JIM11" s="229"/>
      <c r="JIN11" s="229"/>
      <c r="JIO11" s="229"/>
      <c r="JIP11" s="229"/>
      <c r="JIQ11" s="229"/>
      <c r="JIR11" s="229"/>
      <c r="JIS11" s="229"/>
      <c r="JIT11" s="229"/>
      <c r="JIU11" s="229"/>
      <c r="JIV11" s="229"/>
      <c r="JIW11" s="229"/>
      <c r="JIX11" s="229"/>
      <c r="JIY11" s="229"/>
      <c r="JIZ11" s="229"/>
      <c r="JJA11" s="229"/>
      <c r="JJB11" s="229"/>
      <c r="JJC11" s="229"/>
      <c r="JJD11" s="229"/>
      <c r="JJE11" s="229"/>
      <c r="JJF11" s="229"/>
      <c r="JJG11" s="229"/>
      <c r="JJH11" s="229"/>
      <c r="JJI11" s="229"/>
      <c r="JJJ11" s="229"/>
      <c r="JJK11" s="229"/>
      <c r="JJL11" s="229"/>
      <c r="JJM11" s="229"/>
      <c r="JJN11" s="229"/>
      <c r="JJO11" s="229"/>
      <c r="JJP11" s="229"/>
      <c r="JJQ11" s="229"/>
      <c r="JJR11" s="229"/>
      <c r="JJS11" s="229"/>
      <c r="JJT11" s="229"/>
      <c r="JJU11" s="229"/>
      <c r="JJV11" s="229"/>
      <c r="JJW11" s="229"/>
      <c r="JJX11" s="229"/>
      <c r="JJY11" s="229"/>
      <c r="JJZ11" s="229"/>
      <c r="JKA11" s="229"/>
      <c r="JKB11" s="229"/>
      <c r="JKC11" s="229"/>
      <c r="JKD11" s="229"/>
      <c r="JKE11" s="229"/>
      <c r="JKF11" s="229"/>
      <c r="JKG11" s="229"/>
      <c r="JKH11" s="229"/>
      <c r="JKI11" s="229"/>
      <c r="JKJ11" s="229"/>
      <c r="JKK11" s="229"/>
      <c r="JKL11" s="229"/>
      <c r="JKM11" s="229"/>
      <c r="JKN11" s="229"/>
      <c r="JKO11" s="229"/>
      <c r="JKP11" s="229"/>
      <c r="JKQ11" s="229"/>
      <c r="JKR11" s="229"/>
      <c r="JKS11" s="229"/>
      <c r="JKT11" s="229"/>
      <c r="JKU11" s="229"/>
      <c r="JKV11" s="229"/>
      <c r="JKW11" s="229"/>
      <c r="JKX11" s="229"/>
      <c r="JKY11" s="229"/>
      <c r="JKZ11" s="229"/>
      <c r="JLA11" s="229"/>
      <c r="JLB11" s="229"/>
      <c r="JLC11" s="229"/>
      <c r="JLD11" s="229"/>
      <c r="JLE11" s="229"/>
      <c r="JLF11" s="229"/>
      <c r="JLG11" s="229"/>
      <c r="JLH11" s="229"/>
      <c r="JLI11" s="229"/>
      <c r="JLJ11" s="229"/>
      <c r="JLK11" s="229"/>
      <c r="JLL11" s="229"/>
      <c r="JLM11" s="229"/>
      <c r="JLN11" s="229"/>
      <c r="JLO11" s="229"/>
      <c r="JLP11" s="229"/>
      <c r="JLQ11" s="229"/>
      <c r="JLR11" s="229"/>
      <c r="JLS11" s="229"/>
      <c r="JLT11" s="229"/>
      <c r="JLU11" s="229"/>
      <c r="JLV11" s="229"/>
      <c r="JLW11" s="229"/>
      <c r="JLX11" s="229"/>
      <c r="JLY11" s="229"/>
      <c r="JLZ11" s="229"/>
      <c r="JMA11" s="229"/>
      <c r="JMB11" s="229"/>
      <c r="JMC11" s="229"/>
      <c r="JMD11" s="229"/>
      <c r="JME11" s="229"/>
      <c r="JMF11" s="229"/>
      <c r="JMG11" s="229"/>
      <c r="JMH11" s="229"/>
      <c r="JMI11" s="229"/>
      <c r="JMJ11" s="229"/>
      <c r="JMK11" s="229"/>
      <c r="JML11" s="229"/>
      <c r="JMM11" s="229"/>
      <c r="JMN11" s="229"/>
      <c r="JMO11" s="229"/>
      <c r="JMP11" s="229"/>
      <c r="JMQ11" s="229"/>
      <c r="JMR11" s="229"/>
      <c r="JMS11" s="229"/>
      <c r="JMT11" s="229"/>
      <c r="JMU11" s="229"/>
      <c r="JMV11" s="229"/>
      <c r="JMW11" s="229"/>
      <c r="JMX11" s="229"/>
      <c r="JMY11" s="229"/>
      <c r="JMZ11" s="229"/>
      <c r="JNA11" s="229"/>
      <c r="JNB11" s="229"/>
      <c r="JNC11" s="229"/>
      <c r="JND11" s="229"/>
      <c r="JNE11" s="229"/>
      <c r="JNF11" s="229"/>
      <c r="JNG11" s="229"/>
      <c r="JNH11" s="229"/>
      <c r="JNI11" s="229"/>
      <c r="JNJ11" s="229"/>
      <c r="JNK11" s="229"/>
      <c r="JNL11" s="229"/>
      <c r="JNM11" s="229"/>
      <c r="JNN11" s="229"/>
      <c r="JNO11" s="229"/>
      <c r="JNP11" s="229"/>
      <c r="JNQ11" s="229"/>
      <c r="JNR11" s="229"/>
      <c r="JNS11" s="229"/>
      <c r="JNT11" s="229"/>
      <c r="JNU11" s="229"/>
      <c r="JNV11" s="229"/>
      <c r="JNW11" s="229"/>
      <c r="JNX11" s="229"/>
      <c r="JNY11" s="229"/>
      <c r="JNZ11" s="229"/>
      <c r="JOA11" s="229"/>
      <c r="JOB11" s="229"/>
      <c r="JOC11" s="229"/>
      <c r="JOD11" s="229"/>
      <c r="JOE11" s="229"/>
      <c r="JOF11" s="229"/>
      <c r="JOG11" s="229"/>
      <c r="JOH11" s="229"/>
      <c r="JOI11" s="229"/>
      <c r="JOJ11" s="229"/>
      <c r="JOK11" s="229"/>
      <c r="JOL11" s="229"/>
      <c r="JOM11" s="229"/>
      <c r="JON11" s="229"/>
      <c r="JOO11" s="229"/>
      <c r="JOP11" s="229"/>
      <c r="JOQ11" s="229"/>
      <c r="JOR11" s="229"/>
      <c r="JOS11" s="229"/>
      <c r="JOT11" s="229"/>
      <c r="JOU11" s="229"/>
      <c r="JOV11" s="229"/>
      <c r="JOW11" s="229"/>
      <c r="JOX11" s="229"/>
      <c r="JOY11" s="229"/>
      <c r="JOZ11" s="229"/>
      <c r="JPA11" s="229"/>
      <c r="JPB11" s="229"/>
      <c r="JPC11" s="229"/>
      <c r="JPD11" s="229"/>
      <c r="JPE11" s="229"/>
      <c r="JPF11" s="229"/>
      <c r="JPG11" s="229"/>
      <c r="JPH11" s="229"/>
      <c r="JPI11" s="229"/>
      <c r="JPJ11" s="229"/>
      <c r="JPK11" s="229"/>
      <c r="JPL11" s="229"/>
      <c r="JPM11" s="229"/>
      <c r="JPN11" s="229"/>
      <c r="JPO11" s="229"/>
      <c r="JPP11" s="229"/>
      <c r="JPQ11" s="229"/>
      <c r="JPR11" s="229"/>
      <c r="JPS11" s="229"/>
      <c r="JPT11" s="229"/>
      <c r="JPU11" s="229"/>
      <c r="JPV11" s="229"/>
      <c r="JPW11" s="229"/>
      <c r="JPX11" s="229"/>
      <c r="JPY11" s="229"/>
      <c r="JPZ11" s="229"/>
      <c r="JQA11" s="229"/>
      <c r="JQB11" s="229"/>
      <c r="JQC11" s="229"/>
      <c r="JQD11" s="229"/>
      <c r="JQE11" s="229"/>
      <c r="JQF11" s="229"/>
      <c r="JQG11" s="229"/>
      <c r="JQH11" s="229"/>
      <c r="JQI11" s="229"/>
      <c r="JQJ11" s="229"/>
      <c r="JQK11" s="229"/>
      <c r="JQL11" s="229"/>
      <c r="JQM11" s="229"/>
      <c r="JQN11" s="229"/>
      <c r="JQO11" s="229"/>
      <c r="JQP11" s="229"/>
      <c r="JQQ11" s="229"/>
      <c r="JQR11" s="229"/>
      <c r="JQS11" s="229"/>
      <c r="JQT11" s="229"/>
      <c r="JQU11" s="229"/>
      <c r="JQV11" s="229"/>
      <c r="JQW11" s="229"/>
      <c r="JQX11" s="229"/>
      <c r="JQY11" s="229"/>
      <c r="JQZ11" s="229"/>
      <c r="JRA11" s="229"/>
      <c r="JRB11" s="229"/>
      <c r="JRC11" s="229"/>
      <c r="JRD11" s="229"/>
      <c r="JRE11" s="229"/>
      <c r="JRF11" s="229"/>
      <c r="JRG11" s="229"/>
      <c r="JRH11" s="229"/>
      <c r="JRI11" s="229"/>
      <c r="JRJ11" s="229"/>
      <c r="JRK11" s="229"/>
      <c r="JRL11" s="229"/>
      <c r="JRM11" s="229"/>
      <c r="JRN11" s="229"/>
      <c r="JRO11" s="229"/>
      <c r="JRP11" s="229"/>
      <c r="JRQ11" s="229"/>
      <c r="JRR11" s="229"/>
      <c r="JRS11" s="229"/>
      <c r="JRT11" s="229"/>
      <c r="JRU11" s="229"/>
      <c r="JRV11" s="229"/>
      <c r="JRW11" s="229"/>
      <c r="JRX11" s="229"/>
      <c r="JRY11" s="229"/>
      <c r="JRZ11" s="229"/>
      <c r="JSA11" s="229"/>
      <c r="JSB11" s="229"/>
      <c r="JSC11" s="229"/>
      <c r="JSD11" s="229"/>
      <c r="JSE11" s="229"/>
      <c r="JSF11" s="229"/>
      <c r="JSG11" s="229"/>
      <c r="JSH11" s="229"/>
      <c r="JSI11" s="229"/>
      <c r="JSJ11" s="229"/>
      <c r="JSK11" s="229"/>
      <c r="JSL11" s="229"/>
      <c r="JSM11" s="229"/>
      <c r="JSN11" s="229"/>
      <c r="JSO11" s="229"/>
      <c r="JSP11" s="229"/>
      <c r="JSQ11" s="229"/>
      <c r="JSR11" s="229"/>
      <c r="JSS11" s="229"/>
      <c r="JST11" s="229"/>
      <c r="JSU11" s="229"/>
      <c r="JSV11" s="229"/>
      <c r="JSW11" s="229"/>
      <c r="JSX11" s="229"/>
      <c r="JSY11" s="229"/>
      <c r="JSZ11" s="229"/>
      <c r="JTA11" s="229"/>
      <c r="JTB11" s="229"/>
      <c r="JTC11" s="229"/>
      <c r="JTD11" s="229"/>
      <c r="JTE11" s="229"/>
      <c r="JTF11" s="229"/>
      <c r="JTG11" s="229"/>
      <c r="JTH11" s="229"/>
      <c r="JTI11" s="229"/>
      <c r="JTJ11" s="229"/>
      <c r="JTK11" s="229"/>
      <c r="JTL11" s="229"/>
      <c r="JTM11" s="229"/>
      <c r="JTN11" s="229"/>
      <c r="JTO11" s="229"/>
      <c r="JTP11" s="229"/>
      <c r="JTQ11" s="229"/>
      <c r="JTR11" s="229"/>
      <c r="JTS11" s="229"/>
      <c r="JTT11" s="229"/>
      <c r="JTU11" s="229"/>
      <c r="JTV11" s="229"/>
      <c r="JTW11" s="229"/>
      <c r="JTX11" s="229"/>
      <c r="JTY11" s="229"/>
      <c r="JTZ11" s="229"/>
      <c r="JUA11" s="229"/>
      <c r="JUB11" s="229"/>
      <c r="JUC11" s="229"/>
      <c r="JUD11" s="229"/>
      <c r="JUE11" s="229"/>
      <c r="JUF11" s="229"/>
      <c r="JUG11" s="229"/>
      <c r="JUH11" s="229"/>
      <c r="JUI11" s="229"/>
      <c r="JUJ11" s="229"/>
      <c r="JUK11" s="229"/>
      <c r="JUL11" s="229"/>
      <c r="JUM11" s="229"/>
      <c r="JUN11" s="229"/>
      <c r="JUO11" s="229"/>
      <c r="JUP11" s="229"/>
      <c r="JUQ11" s="229"/>
      <c r="JUR11" s="229"/>
      <c r="JUS11" s="229"/>
      <c r="JUT11" s="229"/>
      <c r="JUU11" s="229"/>
      <c r="JUV11" s="229"/>
      <c r="JUW11" s="229"/>
      <c r="JUX11" s="229"/>
      <c r="JUY11" s="229"/>
      <c r="JUZ11" s="229"/>
      <c r="JVA11" s="229"/>
      <c r="JVB11" s="229"/>
      <c r="JVC11" s="229"/>
      <c r="JVD11" s="229"/>
      <c r="JVE11" s="229"/>
      <c r="JVF11" s="229"/>
      <c r="JVG11" s="229"/>
      <c r="JVH11" s="229"/>
      <c r="JVI11" s="229"/>
      <c r="JVJ11" s="229"/>
      <c r="JVK11" s="229"/>
      <c r="JVL11" s="229"/>
      <c r="JVM11" s="229"/>
      <c r="JVN11" s="229"/>
      <c r="JVO11" s="229"/>
      <c r="JVP11" s="229"/>
      <c r="JVQ11" s="229"/>
      <c r="JVR11" s="229"/>
      <c r="JVS11" s="229"/>
      <c r="JVT11" s="229"/>
      <c r="JVU11" s="229"/>
      <c r="JVV11" s="229"/>
      <c r="JVW11" s="229"/>
      <c r="JVX11" s="229"/>
      <c r="JVY11" s="229"/>
      <c r="JVZ11" s="229"/>
      <c r="JWA11" s="229"/>
      <c r="JWB11" s="229"/>
      <c r="JWC11" s="229"/>
      <c r="JWD11" s="229"/>
      <c r="JWE11" s="229"/>
      <c r="JWF11" s="229"/>
      <c r="JWG11" s="229"/>
      <c r="JWH11" s="229"/>
      <c r="JWI11" s="229"/>
      <c r="JWJ11" s="229"/>
      <c r="JWK11" s="229"/>
      <c r="JWL11" s="229"/>
      <c r="JWM11" s="229"/>
      <c r="JWN11" s="229"/>
      <c r="JWO11" s="229"/>
      <c r="JWP11" s="229"/>
      <c r="JWQ11" s="229"/>
      <c r="JWR11" s="229"/>
      <c r="JWS11" s="229"/>
      <c r="JWT11" s="229"/>
      <c r="JWU11" s="229"/>
      <c r="JWV11" s="229"/>
      <c r="JWW11" s="229"/>
      <c r="JWX11" s="229"/>
      <c r="JWY11" s="229"/>
      <c r="JWZ11" s="229"/>
      <c r="JXA11" s="229"/>
      <c r="JXB11" s="229"/>
      <c r="JXC11" s="229"/>
      <c r="JXD11" s="229"/>
      <c r="JXE11" s="229"/>
      <c r="JXF11" s="229"/>
      <c r="JXG11" s="229"/>
      <c r="JXH11" s="229"/>
      <c r="JXI11" s="229"/>
      <c r="JXJ11" s="229"/>
      <c r="JXK11" s="229"/>
      <c r="JXL11" s="229"/>
      <c r="JXM11" s="229"/>
      <c r="JXN11" s="229"/>
      <c r="JXO11" s="229"/>
      <c r="JXP11" s="229"/>
      <c r="JXQ11" s="229"/>
      <c r="JXR11" s="229"/>
      <c r="JXS11" s="229"/>
      <c r="JXT11" s="229"/>
      <c r="JXU11" s="229"/>
      <c r="JXV11" s="229"/>
      <c r="JXW11" s="229"/>
      <c r="JXX11" s="229"/>
      <c r="JXY11" s="229"/>
      <c r="JXZ11" s="229"/>
      <c r="JYA11" s="229"/>
      <c r="JYB11" s="229"/>
      <c r="JYC11" s="229"/>
      <c r="JYD11" s="229"/>
      <c r="JYE11" s="229"/>
      <c r="JYF11" s="229"/>
      <c r="JYG11" s="229"/>
      <c r="JYH11" s="229"/>
      <c r="JYI11" s="229"/>
      <c r="JYJ11" s="229"/>
      <c r="JYK11" s="229"/>
      <c r="JYL11" s="229"/>
      <c r="JYM11" s="229"/>
      <c r="JYN11" s="229"/>
      <c r="JYO11" s="229"/>
      <c r="JYP11" s="229"/>
      <c r="JYQ11" s="229"/>
      <c r="JYR11" s="229"/>
      <c r="JYS11" s="229"/>
      <c r="JYT11" s="229"/>
      <c r="JYU11" s="229"/>
      <c r="JYV11" s="229"/>
      <c r="JYW11" s="229"/>
      <c r="JYX11" s="229"/>
      <c r="JYY11" s="229"/>
      <c r="JYZ11" s="229"/>
      <c r="JZA11" s="229"/>
      <c r="JZB11" s="229"/>
      <c r="JZC11" s="229"/>
      <c r="JZD11" s="229"/>
      <c r="JZE11" s="229"/>
      <c r="JZF11" s="229"/>
      <c r="JZG11" s="229"/>
      <c r="JZH11" s="229"/>
      <c r="JZI11" s="229"/>
      <c r="JZJ11" s="229"/>
      <c r="JZK11" s="229"/>
      <c r="JZL11" s="229"/>
      <c r="JZM11" s="229"/>
      <c r="JZN11" s="229"/>
      <c r="JZO11" s="229"/>
      <c r="JZP11" s="229"/>
      <c r="JZQ11" s="229"/>
      <c r="JZR11" s="229"/>
      <c r="JZS11" s="229"/>
      <c r="JZT11" s="229"/>
      <c r="JZU11" s="229"/>
      <c r="JZV11" s="229"/>
      <c r="JZW11" s="229"/>
      <c r="JZX11" s="229"/>
      <c r="JZY11" s="229"/>
      <c r="JZZ11" s="229"/>
      <c r="KAA11" s="229"/>
      <c r="KAB11" s="229"/>
      <c r="KAC11" s="229"/>
      <c r="KAD11" s="229"/>
      <c r="KAE11" s="229"/>
      <c r="KAF11" s="229"/>
      <c r="KAG11" s="229"/>
      <c r="KAH11" s="229"/>
      <c r="KAI11" s="229"/>
      <c r="KAJ11" s="229"/>
      <c r="KAK11" s="229"/>
      <c r="KAL11" s="229"/>
      <c r="KAM11" s="229"/>
      <c r="KAN11" s="229"/>
      <c r="KAO11" s="229"/>
      <c r="KAP11" s="229"/>
      <c r="KAQ11" s="229"/>
      <c r="KAR11" s="229"/>
      <c r="KAS11" s="229"/>
      <c r="KAT11" s="229"/>
      <c r="KAU11" s="229"/>
      <c r="KAV11" s="229"/>
      <c r="KAW11" s="229"/>
      <c r="KAX11" s="229"/>
      <c r="KAY11" s="229"/>
      <c r="KAZ11" s="229"/>
      <c r="KBA11" s="229"/>
      <c r="KBB11" s="229"/>
      <c r="KBC11" s="229"/>
      <c r="KBD11" s="229"/>
      <c r="KBE11" s="229"/>
      <c r="KBF11" s="229"/>
      <c r="KBG11" s="229"/>
      <c r="KBH11" s="229"/>
      <c r="KBI11" s="229"/>
      <c r="KBJ11" s="229"/>
      <c r="KBK11" s="229"/>
      <c r="KBL11" s="229"/>
      <c r="KBM11" s="229"/>
      <c r="KBN11" s="229"/>
      <c r="KBO11" s="229"/>
      <c r="KBP11" s="229"/>
      <c r="KBQ11" s="229"/>
      <c r="KBR11" s="229"/>
      <c r="KBS11" s="229"/>
      <c r="KBT11" s="229"/>
      <c r="KBU11" s="229"/>
      <c r="KBV11" s="229"/>
      <c r="KBW11" s="229"/>
      <c r="KBX11" s="229"/>
      <c r="KBY11" s="229"/>
      <c r="KBZ11" s="229"/>
      <c r="KCA11" s="229"/>
      <c r="KCB11" s="229"/>
      <c r="KCC11" s="229"/>
      <c r="KCD11" s="229"/>
      <c r="KCE11" s="229"/>
      <c r="KCF11" s="229"/>
      <c r="KCG11" s="229"/>
      <c r="KCH11" s="229"/>
      <c r="KCI11" s="229"/>
      <c r="KCJ11" s="229"/>
      <c r="KCK11" s="229"/>
      <c r="KCL11" s="229"/>
      <c r="KCM11" s="229"/>
      <c r="KCN11" s="229"/>
      <c r="KCO11" s="229"/>
      <c r="KCP11" s="229"/>
      <c r="KCQ11" s="229"/>
      <c r="KCR11" s="229"/>
      <c r="KCS11" s="229"/>
      <c r="KCT11" s="229"/>
      <c r="KCU11" s="229"/>
      <c r="KCV11" s="229"/>
      <c r="KCW11" s="229"/>
      <c r="KCX11" s="229"/>
      <c r="KCY11" s="229"/>
      <c r="KCZ11" s="229"/>
      <c r="KDA11" s="229"/>
      <c r="KDB11" s="229"/>
      <c r="KDC11" s="229"/>
      <c r="KDD11" s="229"/>
      <c r="KDE11" s="229"/>
      <c r="KDF11" s="229"/>
      <c r="KDG11" s="229"/>
      <c r="KDH11" s="229"/>
      <c r="KDI11" s="229"/>
      <c r="KDJ11" s="229"/>
      <c r="KDK11" s="229"/>
      <c r="KDL11" s="229"/>
      <c r="KDM11" s="229"/>
      <c r="KDN11" s="229"/>
      <c r="KDO11" s="229"/>
      <c r="KDP11" s="229"/>
      <c r="KDQ11" s="229"/>
      <c r="KDR11" s="229"/>
      <c r="KDS11" s="229"/>
      <c r="KDT11" s="229"/>
      <c r="KDU11" s="229"/>
      <c r="KDV11" s="229"/>
      <c r="KDW11" s="229"/>
      <c r="KDX11" s="229"/>
      <c r="KDY11" s="229"/>
      <c r="KDZ11" s="229"/>
      <c r="KEA11" s="229"/>
      <c r="KEB11" s="229"/>
      <c r="KEC11" s="229"/>
      <c r="KED11" s="229"/>
      <c r="KEE11" s="229"/>
      <c r="KEF11" s="229"/>
      <c r="KEG11" s="229"/>
      <c r="KEH11" s="229"/>
      <c r="KEI11" s="229"/>
      <c r="KEJ11" s="229"/>
      <c r="KEK11" s="229"/>
      <c r="KEL11" s="229"/>
      <c r="KEM11" s="229"/>
      <c r="KEN11" s="229"/>
      <c r="KEO11" s="229"/>
      <c r="KEP11" s="229"/>
      <c r="KEQ11" s="229"/>
      <c r="KER11" s="229"/>
      <c r="KES11" s="229"/>
      <c r="KET11" s="229"/>
      <c r="KEU11" s="229"/>
      <c r="KEV11" s="229"/>
      <c r="KEW11" s="229"/>
      <c r="KEX11" s="229"/>
      <c r="KEY11" s="229"/>
      <c r="KEZ11" s="229"/>
      <c r="KFA11" s="229"/>
      <c r="KFB11" s="229"/>
      <c r="KFC11" s="229"/>
      <c r="KFD11" s="229"/>
      <c r="KFE11" s="229"/>
      <c r="KFF11" s="229"/>
      <c r="KFG11" s="229"/>
      <c r="KFH11" s="229"/>
      <c r="KFI11" s="229"/>
      <c r="KFJ11" s="229"/>
      <c r="KFK11" s="229"/>
      <c r="KFL11" s="229"/>
      <c r="KFM11" s="229"/>
      <c r="KFN11" s="229"/>
      <c r="KFO11" s="229"/>
      <c r="KFP11" s="229"/>
      <c r="KFQ11" s="229"/>
      <c r="KFR11" s="229"/>
      <c r="KFS11" s="229"/>
      <c r="KFT11" s="229"/>
      <c r="KFU11" s="229"/>
      <c r="KFV11" s="229"/>
      <c r="KFW11" s="229"/>
      <c r="KFX11" s="229"/>
      <c r="KFY11" s="229"/>
      <c r="KFZ11" s="229"/>
      <c r="KGA11" s="229"/>
      <c r="KGB11" s="229"/>
      <c r="KGC11" s="229"/>
      <c r="KGD11" s="229"/>
      <c r="KGE11" s="229"/>
      <c r="KGF11" s="229"/>
      <c r="KGG11" s="229"/>
      <c r="KGH11" s="229"/>
      <c r="KGI11" s="229"/>
      <c r="KGJ11" s="229"/>
      <c r="KGK11" s="229"/>
      <c r="KGL11" s="229"/>
      <c r="KGM11" s="229"/>
      <c r="KGN11" s="229"/>
      <c r="KGO11" s="229"/>
      <c r="KGP11" s="229"/>
      <c r="KGQ11" s="229"/>
      <c r="KGR11" s="229"/>
      <c r="KGS11" s="229"/>
      <c r="KGT11" s="229"/>
      <c r="KGU11" s="229"/>
      <c r="KGV11" s="229"/>
      <c r="KGW11" s="229"/>
      <c r="KGX11" s="229"/>
      <c r="KGY11" s="229"/>
      <c r="KGZ11" s="229"/>
      <c r="KHA11" s="229"/>
      <c r="KHB11" s="229"/>
      <c r="KHC11" s="229"/>
      <c r="KHD11" s="229"/>
      <c r="KHE11" s="229"/>
      <c r="KHF11" s="229"/>
      <c r="KHG11" s="229"/>
      <c r="KHH11" s="229"/>
      <c r="KHI11" s="229"/>
      <c r="KHJ11" s="229"/>
      <c r="KHK11" s="229"/>
      <c r="KHL11" s="229"/>
      <c r="KHM11" s="229"/>
      <c r="KHN11" s="229"/>
      <c r="KHO11" s="229"/>
      <c r="KHP11" s="229"/>
      <c r="KHQ11" s="229"/>
      <c r="KHR11" s="229"/>
      <c r="KHS11" s="229"/>
      <c r="KHT11" s="229"/>
      <c r="KHU11" s="229"/>
      <c r="KHV11" s="229"/>
      <c r="KHW11" s="229"/>
      <c r="KHX11" s="229"/>
      <c r="KHY11" s="229"/>
      <c r="KHZ11" s="229"/>
      <c r="KIA11" s="229"/>
      <c r="KIB11" s="229"/>
      <c r="KIC11" s="229"/>
      <c r="KID11" s="229"/>
      <c r="KIE11" s="229"/>
      <c r="KIF11" s="229"/>
      <c r="KIG11" s="229"/>
      <c r="KIH11" s="229"/>
      <c r="KII11" s="229"/>
      <c r="KIJ11" s="229"/>
      <c r="KIK11" s="229"/>
      <c r="KIL11" s="229"/>
      <c r="KIM11" s="229"/>
      <c r="KIN11" s="229"/>
      <c r="KIO11" s="229"/>
      <c r="KIP11" s="229"/>
      <c r="KIQ11" s="229"/>
      <c r="KIR11" s="229"/>
      <c r="KIS11" s="229"/>
      <c r="KIT11" s="229"/>
      <c r="KIU11" s="229"/>
      <c r="KIV11" s="229"/>
      <c r="KIW11" s="229"/>
      <c r="KIX11" s="229"/>
      <c r="KIY11" s="229"/>
      <c r="KIZ11" s="229"/>
      <c r="KJA11" s="229"/>
      <c r="KJB11" s="229"/>
      <c r="KJC11" s="229"/>
      <c r="KJD11" s="229"/>
      <c r="KJE11" s="229"/>
      <c r="KJF11" s="229"/>
      <c r="KJG11" s="229"/>
      <c r="KJH11" s="229"/>
      <c r="KJI11" s="229"/>
      <c r="KJJ11" s="229"/>
      <c r="KJK11" s="229"/>
      <c r="KJL11" s="229"/>
      <c r="KJM11" s="229"/>
      <c r="KJN11" s="229"/>
      <c r="KJO11" s="229"/>
      <c r="KJP11" s="229"/>
      <c r="KJQ11" s="229"/>
      <c r="KJR11" s="229"/>
      <c r="KJS11" s="229"/>
      <c r="KJT11" s="229"/>
      <c r="KJU11" s="229"/>
      <c r="KJV11" s="229"/>
      <c r="KJW11" s="229"/>
      <c r="KJX11" s="229"/>
      <c r="KJY11" s="229"/>
      <c r="KJZ11" s="229"/>
      <c r="KKA11" s="229"/>
      <c r="KKB11" s="229"/>
      <c r="KKC11" s="229"/>
      <c r="KKD11" s="229"/>
      <c r="KKE11" s="229"/>
      <c r="KKF11" s="229"/>
      <c r="KKG11" s="229"/>
      <c r="KKH11" s="229"/>
      <c r="KKI11" s="229"/>
      <c r="KKJ11" s="229"/>
      <c r="KKK11" s="229"/>
      <c r="KKL11" s="229"/>
      <c r="KKM11" s="229"/>
      <c r="KKN11" s="229"/>
      <c r="KKO11" s="229"/>
      <c r="KKP11" s="229"/>
      <c r="KKQ11" s="229"/>
      <c r="KKR11" s="229"/>
      <c r="KKS11" s="229"/>
      <c r="KKT11" s="229"/>
      <c r="KKU11" s="229"/>
      <c r="KKV11" s="229"/>
      <c r="KKW11" s="229"/>
      <c r="KKX11" s="229"/>
      <c r="KKY11" s="229"/>
      <c r="KKZ11" s="229"/>
      <c r="KLA11" s="229"/>
      <c r="KLB11" s="229"/>
      <c r="KLC11" s="229"/>
      <c r="KLD11" s="229"/>
      <c r="KLE11" s="229"/>
      <c r="KLF11" s="229"/>
      <c r="KLG11" s="229"/>
      <c r="KLH11" s="229"/>
      <c r="KLI11" s="229"/>
      <c r="KLJ11" s="229"/>
      <c r="KLK11" s="229"/>
      <c r="KLL11" s="229"/>
      <c r="KLM11" s="229"/>
      <c r="KLN11" s="229"/>
      <c r="KLO11" s="229"/>
      <c r="KLP11" s="229"/>
      <c r="KLQ11" s="229"/>
      <c r="KLR11" s="229"/>
      <c r="KLS11" s="229"/>
      <c r="KLT11" s="229"/>
      <c r="KLU11" s="229"/>
      <c r="KLV11" s="229"/>
      <c r="KLW11" s="229"/>
      <c r="KLX11" s="229"/>
      <c r="KLY11" s="229"/>
      <c r="KLZ11" s="229"/>
      <c r="KMA11" s="229"/>
      <c r="KMB11" s="229"/>
      <c r="KMC11" s="229"/>
      <c r="KMD11" s="229"/>
      <c r="KME11" s="229"/>
      <c r="KMF11" s="229"/>
      <c r="KMG11" s="229"/>
      <c r="KMH11" s="229"/>
      <c r="KMI11" s="229"/>
      <c r="KMJ11" s="229"/>
      <c r="KMK11" s="229"/>
      <c r="KML11" s="229"/>
      <c r="KMM11" s="229"/>
      <c r="KMN11" s="229"/>
      <c r="KMO11" s="229"/>
      <c r="KMP11" s="229"/>
      <c r="KMQ11" s="229"/>
      <c r="KMR11" s="229"/>
      <c r="KMS11" s="229"/>
      <c r="KMT11" s="229"/>
      <c r="KMU11" s="229"/>
      <c r="KMV11" s="229"/>
      <c r="KMW11" s="229"/>
      <c r="KMX11" s="229"/>
      <c r="KMY11" s="229"/>
      <c r="KMZ11" s="229"/>
      <c r="KNA11" s="229"/>
      <c r="KNB11" s="229"/>
      <c r="KNC11" s="229"/>
      <c r="KND11" s="229"/>
      <c r="KNE11" s="229"/>
      <c r="KNF11" s="229"/>
      <c r="KNG11" s="229"/>
      <c r="KNH11" s="229"/>
      <c r="KNI11" s="229"/>
      <c r="KNJ11" s="229"/>
      <c r="KNK11" s="229"/>
      <c r="KNL11" s="229"/>
      <c r="KNM11" s="229"/>
      <c r="KNN11" s="229"/>
      <c r="KNO11" s="229"/>
      <c r="KNP11" s="229"/>
      <c r="KNQ11" s="229"/>
      <c r="KNR11" s="229"/>
      <c r="KNS11" s="229"/>
      <c r="KNT11" s="229"/>
      <c r="KNU11" s="229"/>
      <c r="KNV11" s="229"/>
      <c r="KNW11" s="229"/>
      <c r="KNX11" s="229"/>
      <c r="KNY11" s="229"/>
      <c r="KNZ11" s="229"/>
      <c r="KOA11" s="229"/>
      <c r="KOB11" s="229"/>
      <c r="KOC11" s="229"/>
      <c r="KOD11" s="229"/>
      <c r="KOE11" s="229"/>
      <c r="KOF11" s="229"/>
      <c r="KOG11" s="229"/>
      <c r="KOH11" s="229"/>
      <c r="KOI11" s="229"/>
      <c r="KOJ11" s="229"/>
      <c r="KOK11" s="229"/>
      <c r="KOL11" s="229"/>
      <c r="KOM11" s="229"/>
      <c r="KON11" s="229"/>
      <c r="KOO11" s="229"/>
      <c r="KOP11" s="229"/>
      <c r="KOQ11" s="229"/>
      <c r="KOR11" s="229"/>
      <c r="KOS11" s="229"/>
      <c r="KOT11" s="229"/>
      <c r="KOU11" s="229"/>
      <c r="KOV11" s="229"/>
      <c r="KOW11" s="229"/>
      <c r="KOX11" s="229"/>
      <c r="KOY11" s="229"/>
      <c r="KOZ11" s="229"/>
      <c r="KPA11" s="229"/>
      <c r="KPB11" s="229"/>
      <c r="KPC11" s="229"/>
      <c r="KPD11" s="229"/>
      <c r="KPE11" s="229"/>
      <c r="KPF11" s="229"/>
      <c r="KPG11" s="229"/>
      <c r="KPH11" s="229"/>
      <c r="KPI11" s="229"/>
      <c r="KPJ11" s="229"/>
      <c r="KPK11" s="229"/>
      <c r="KPL11" s="229"/>
      <c r="KPM11" s="229"/>
      <c r="KPN11" s="229"/>
      <c r="KPO11" s="229"/>
      <c r="KPP11" s="229"/>
      <c r="KPQ11" s="229"/>
      <c r="KPR11" s="229"/>
      <c r="KPS11" s="229"/>
      <c r="KPT11" s="229"/>
      <c r="KPU11" s="229"/>
      <c r="KPV11" s="229"/>
      <c r="KPW11" s="229"/>
      <c r="KPX11" s="229"/>
      <c r="KPY11" s="229"/>
      <c r="KPZ11" s="229"/>
      <c r="KQA11" s="229"/>
      <c r="KQB11" s="229"/>
      <c r="KQC11" s="229"/>
      <c r="KQD11" s="229"/>
      <c r="KQE11" s="229"/>
      <c r="KQF11" s="229"/>
      <c r="KQG11" s="229"/>
      <c r="KQH11" s="229"/>
      <c r="KQI11" s="229"/>
      <c r="KQJ11" s="229"/>
      <c r="KQK11" s="229"/>
      <c r="KQL11" s="229"/>
      <c r="KQM11" s="229"/>
      <c r="KQN11" s="229"/>
      <c r="KQO11" s="229"/>
      <c r="KQP11" s="229"/>
      <c r="KQQ11" s="229"/>
      <c r="KQR11" s="229"/>
      <c r="KQS11" s="229"/>
      <c r="KQT11" s="229"/>
      <c r="KQU11" s="229"/>
      <c r="KQV11" s="229"/>
      <c r="KQW11" s="229"/>
      <c r="KQX11" s="229"/>
      <c r="KQY11" s="229"/>
      <c r="KQZ11" s="229"/>
      <c r="KRA11" s="229"/>
      <c r="KRB11" s="229"/>
      <c r="KRC11" s="229"/>
      <c r="KRD11" s="229"/>
      <c r="KRE11" s="229"/>
      <c r="KRF11" s="229"/>
      <c r="KRG11" s="229"/>
      <c r="KRH11" s="229"/>
      <c r="KRI11" s="229"/>
      <c r="KRJ11" s="229"/>
      <c r="KRK11" s="229"/>
      <c r="KRL11" s="229"/>
      <c r="KRM11" s="229"/>
      <c r="KRN11" s="229"/>
      <c r="KRO11" s="229"/>
      <c r="KRP11" s="229"/>
      <c r="KRQ11" s="229"/>
      <c r="KRR11" s="229"/>
      <c r="KRS11" s="229"/>
      <c r="KRT11" s="229"/>
      <c r="KRU11" s="229"/>
      <c r="KRV11" s="229"/>
      <c r="KRW11" s="229"/>
      <c r="KRX11" s="229"/>
      <c r="KRY11" s="229"/>
      <c r="KRZ11" s="229"/>
      <c r="KSA11" s="229"/>
      <c r="KSB11" s="229"/>
      <c r="KSC11" s="229"/>
      <c r="KSD11" s="229"/>
      <c r="KSE11" s="229"/>
      <c r="KSF11" s="229"/>
      <c r="KSG11" s="229"/>
      <c r="KSH11" s="229"/>
      <c r="KSI11" s="229"/>
      <c r="KSJ11" s="229"/>
      <c r="KSK11" s="229"/>
      <c r="KSL11" s="229"/>
      <c r="KSM11" s="229"/>
      <c r="KSN11" s="229"/>
      <c r="KSO11" s="229"/>
      <c r="KSP11" s="229"/>
      <c r="KSQ11" s="229"/>
      <c r="KSR11" s="229"/>
      <c r="KSS11" s="229"/>
      <c r="KST11" s="229"/>
      <c r="KSU11" s="229"/>
      <c r="KSV11" s="229"/>
      <c r="KSW11" s="229"/>
      <c r="KSX11" s="229"/>
      <c r="KSY11" s="229"/>
      <c r="KSZ11" s="229"/>
      <c r="KTA11" s="229"/>
      <c r="KTB11" s="229"/>
      <c r="KTC11" s="229"/>
      <c r="KTD11" s="229"/>
      <c r="KTE11" s="229"/>
      <c r="KTF11" s="229"/>
      <c r="KTG11" s="229"/>
      <c r="KTH11" s="229"/>
      <c r="KTI11" s="229"/>
      <c r="KTJ11" s="229"/>
      <c r="KTK11" s="229"/>
      <c r="KTL11" s="229"/>
      <c r="KTM11" s="229"/>
      <c r="KTN11" s="229"/>
      <c r="KTO11" s="229"/>
      <c r="KTP11" s="229"/>
      <c r="KTQ11" s="229"/>
      <c r="KTR11" s="229"/>
      <c r="KTS11" s="229"/>
      <c r="KTT11" s="229"/>
      <c r="KTU11" s="229"/>
      <c r="KTV11" s="229"/>
      <c r="KTW11" s="229"/>
      <c r="KTX11" s="229"/>
      <c r="KTY11" s="229"/>
      <c r="KTZ11" s="229"/>
      <c r="KUA11" s="229"/>
      <c r="KUB11" s="229"/>
      <c r="KUC11" s="229"/>
      <c r="KUD11" s="229"/>
      <c r="KUE11" s="229"/>
      <c r="KUF11" s="229"/>
      <c r="KUG11" s="229"/>
      <c r="KUH11" s="229"/>
      <c r="KUI11" s="229"/>
      <c r="KUJ11" s="229"/>
      <c r="KUK11" s="229"/>
      <c r="KUL11" s="229"/>
      <c r="KUM11" s="229"/>
      <c r="KUN11" s="229"/>
      <c r="KUO11" s="229"/>
      <c r="KUP11" s="229"/>
      <c r="KUQ11" s="229"/>
      <c r="KUR11" s="229"/>
      <c r="KUS11" s="229"/>
      <c r="KUT11" s="229"/>
      <c r="KUU11" s="229"/>
      <c r="KUV11" s="229"/>
      <c r="KUW11" s="229"/>
      <c r="KUX11" s="229"/>
      <c r="KUY11" s="229"/>
      <c r="KUZ11" s="229"/>
      <c r="KVA11" s="229"/>
      <c r="KVB11" s="229"/>
      <c r="KVC11" s="229"/>
      <c r="KVD11" s="229"/>
      <c r="KVE11" s="229"/>
      <c r="KVF11" s="229"/>
      <c r="KVG11" s="229"/>
      <c r="KVH11" s="229"/>
      <c r="KVI11" s="229"/>
      <c r="KVJ11" s="229"/>
      <c r="KVK11" s="229"/>
      <c r="KVL11" s="229"/>
      <c r="KVM11" s="229"/>
      <c r="KVN11" s="229"/>
      <c r="KVO11" s="229"/>
      <c r="KVP11" s="229"/>
      <c r="KVQ11" s="229"/>
      <c r="KVR11" s="229"/>
      <c r="KVS11" s="229"/>
      <c r="KVT11" s="229"/>
      <c r="KVU11" s="229"/>
      <c r="KVV11" s="229"/>
      <c r="KVW11" s="229"/>
      <c r="KVX11" s="229"/>
      <c r="KVY11" s="229"/>
      <c r="KVZ11" s="229"/>
      <c r="KWA11" s="229"/>
      <c r="KWB11" s="229"/>
      <c r="KWC11" s="229"/>
      <c r="KWD11" s="229"/>
      <c r="KWE11" s="229"/>
      <c r="KWF11" s="229"/>
      <c r="KWG11" s="229"/>
      <c r="KWH11" s="229"/>
      <c r="KWI11" s="229"/>
      <c r="KWJ11" s="229"/>
      <c r="KWK11" s="229"/>
      <c r="KWL11" s="229"/>
      <c r="KWM11" s="229"/>
      <c r="KWN11" s="229"/>
      <c r="KWO11" s="229"/>
      <c r="KWP11" s="229"/>
      <c r="KWQ11" s="229"/>
      <c r="KWR11" s="229"/>
      <c r="KWS11" s="229"/>
      <c r="KWT11" s="229"/>
      <c r="KWU11" s="229"/>
      <c r="KWV11" s="229"/>
      <c r="KWW11" s="229"/>
      <c r="KWX11" s="229"/>
      <c r="KWY11" s="229"/>
      <c r="KWZ11" s="229"/>
      <c r="KXA11" s="229"/>
      <c r="KXB11" s="229"/>
      <c r="KXC11" s="229"/>
      <c r="KXD11" s="229"/>
      <c r="KXE11" s="229"/>
      <c r="KXF11" s="229"/>
      <c r="KXG11" s="229"/>
      <c r="KXH11" s="229"/>
      <c r="KXI11" s="229"/>
      <c r="KXJ11" s="229"/>
      <c r="KXK11" s="229"/>
      <c r="KXL11" s="229"/>
      <c r="KXM11" s="229"/>
      <c r="KXN11" s="229"/>
      <c r="KXO11" s="229"/>
      <c r="KXP11" s="229"/>
      <c r="KXQ11" s="229"/>
      <c r="KXR11" s="229"/>
      <c r="KXS11" s="229"/>
      <c r="KXT11" s="229"/>
      <c r="KXU11" s="229"/>
      <c r="KXV11" s="229"/>
      <c r="KXW11" s="229"/>
      <c r="KXX11" s="229"/>
      <c r="KXY11" s="229"/>
      <c r="KXZ11" s="229"/>
      <c r="KYA11" s="229"/>
      <c r="KYB11" s="229"/>
      <c r="KYC11" s="229"/>
      <c r="KYD11" s="229"/>
      <c r="KYE11" s="229"/>
      <c r="KYF11" s="229"/>
      <c r="KYG11" s="229"/>
      <c r="KYH11" s="229"/>
      <c r="KYI11" s="229"/>
      <c r="KYJ11" s="229"/>
      <c r="KYK11" s="229"/>
      <c r="KYL11" s="229"/>
      <c r="KYM11" s="229"/>
      <c r="KYN11" s="229"/>
      <c r="KYO11" s="229"/>
      <c r="KYP11" s="229"/>
      <c r="KYQ11" s="229"/>
      <c r="KYR11" s="229"/>
      <c r="KYS11" s="229"/>
      <c r="KYT11" s="229"/>
      <c r="KYU11" s="229"/>
      <c r="KYV11" s="229"/>
      <c r="KYW11" s="229"/>
      <c r="KYX11" s="229"/>
      <c r="KYY11" s="229"/>
      <c r="KYZ11" s="229"/>
      <c r="KZA11" s="229"/>
      <c r="KZB11" s="229"/>
      <c r="KZC11" s="229"/>
      <c r="KZD11" s="229"/>
      <c r="KZE11" s="229"/>
      <c r="KZF11" s="229"/>
      <c r="KZG11" s="229"/>
      <c r="KZH11" s="229"/>
      <c r="KZI11" s="229"/>
      <c r="KZJ11" s="229"/>
      <c r="KZK11" s="229"/>
      <c r="KZL11" s="229"/>
      <c r="KZM11" s="229"/>
      <c r="KZN11" s="229"/>
      <c r="KZO11" s="229"/>
      <c r="KZP11" s="229"/>
      <c r="KZQ11" s="229"/>
      <c r="KZR11" s="229"/>
      <c r="KZS11" s="229"/>
      <c r="KZT11" s="229"/>
      <c r="KZU11" s="229"/>
      <c r="KZV11" s="229"/>
      <c r="KZW11" s="229"/>
      <c r="KZX11" s="229"/>
      <c r="KZY11" s="229"/>
      <c r="KZZ11" s="229"/>
      <c r="LAA11" s="229"/>
      <c r="LAB11" s="229"/>
      <c r="LAC11" s="229"/>
      <c r="LAD11" s="229"/>
      <c r="LAE11" s="229"/>
      <c r="LAF11" s="229"/>
      <c r="LAG11" s="229"/>
      <c r="LAH11" s="229"/>
      <c r="LAI11" s="229"/>
      <c r="LAJ11" s="229"/>
      <c r="LAK11" s="229"/>
      <c r="LAL11" s="229"/>
      <c r="LAM11" s="229"/>
      <c r="LAN11" s="229"/>
      <c r="LAO11" s="229"/>
      <c r="LAP11" s="229"/>
      <c r="LAQ11" s="229"/>
      <c r="LAR11" s="229"/>
      <c r="LAS11" s="229"/>
      <c r="LAT11" s="229"/>
      <c r="LAU11" s="229"/>
      <c r="LAV11" s="229"/>
      <c r="LAW11" s="229"/>
      <c r="LAX11" s="229"/>
      <c r="LAY11" s="229"/>
      <c r="LAZ11" s="229"/>
      <c r="LBA11" s="229"/>
      <c r="LBB11" s="229"/>
      <c r="LBC11" s="229"/>
      <c r="LBD11" s="229"/>
      <c r="LBE11" s="229"/>
      <c r="LBF11" s="229"/>
      <c r="LBG11" s="229"/>
      <c r="LBH11" s="229"/>
      <c r="LBI11" s="229"/>
      <c r="LBJ11" s="229"/>
      <c r="LBK11" s="229"/>
      <c r="LBL11" s="229"/>
      <c r="LBM11" s="229"/>
      <c r="LBN11" s="229"/>
      <c r="LBO11" s="229"/>
      <c r="LBP11" s="229"/>
      <c r="LBQ11" s="229"/>
      <c r="LBR11" s="229"/>
      <c r="LBS11" s="229"/>
      <c r="LBT11" s="229"/>
      <c r="LBU11" s="229"/>
      <c r="LBV11" s="229"/>
      <c r="LBW11" s="229"/>
      <c r="LBX11" s="229"/>
      <c r="LBY11" s="229"/>
      <c r="LBZ11" s="229"/>
      <c r="LCA11" s="229"/>
      <c r="LCB11" s="229"/>
      <c r="LCC11" s="229"/>
      <c r="LCD11" s="229"/>
      <c r="LCE11" s="229"/>
      <c r="LCF11" s="229"/>
      <c r="LCG11" s="229"/>
      <c r="LCH11" s="229"/>
      <c r="LCI11" s="229"/>
      <c r="LCJ11" s="229"/>
      <c r="LCK11" s="229"/>
      <c r="LCL11" s="229"/>
      <c r="LCM11" s="229"/>
      <c r="LCN11" s="229"/>
      <c r="LCO11" s="229"/>
      <c r="LCP11" s="229"/>
      <c r="LCQ11" s="229"/>
      <c r="LCR11" s="229"/>
      <c r="LCS11" s="229"/>
      <c r="LCT11" s="229"/>
      <c r="LCU11" s="229"/>
      <c r="LCV11" s="229"/>
      <c r="LCW11" s="229"/>
      <c r="LCX11" s="229"/>
      <c r="LCY11" s="229"/>
      <c r="LCZ11" s="229"/>
      <c r="LDA11" s="229"/>
      <c r="LDB11" s="229"/>
      <c r="LDC11" s="229"/>
      <c r="LDD11" s="229"/>
      <c r="LDE11" s="229"/>
      <c r="LDF11" s="229"/>
      <c r="LDG11" s="229"/>
      <c r="LDH11" s="229"/>
      <c r="LDI11" s="229"/>
      <c r="LDJ11" s="229"/>
      <c r="LDK11" s="229"/>
      <c r="LDL11" s="229"/>
      <c r="LDM11" s="229"/>
      <c r="LDN11" s="229"/>
      <c r="LDO11" s="229"/>
      <c r="LDP11" s="229"/>
      <c r="LDQ11" s="229"/>
      <c r="LDR11" s="229"/>
      <c r="LDS11" s="229"/>
      <c r="LDT11" s="229"/>
      <c r="LDU11" s="229"/>
      <c r="LDV11" s="229"/>
      <c r="LDW11" s="229"/>
      <c r="LDX11" s="229"/>
      <c r="LDY11" s="229"/>
      <c r="LDZ11" s="229"/>
      <c r="LEA11" s="229"/>
      <c r="LEB11" s="229"/>
      <c r="LEC11" s="229"/>
      <c r="LED11" s="229"/>
      <c r="LEE11" s="229"/>
      <c r="LEF11" s="229"/>
      <c r="LEG11" s="229"/>
      <c r="LEH11" s="229"/>
      <c r="LEI11" s="229"/>
      <c r="LEJ11" s="229"/>
      <c r="LEK11" s="229"/>
      <c r="LEL11" s="229"/>
      <c r="LEM11" s="229"/>
      <c r="LEN11" s="229"/>
      <c r="LEO11" s="229"/>
      <c r="LEP11" s="229"/>
      <c r="LEQ11" s="229"/>
      <c r="LER11" s="229"/>
      <c r="LES11" s="229"/>
      <c r="LET11" s="229"/>
      <c r="LEU11" s="229"/>
      <c r="LEV11" s="229"/>
      <c r="LEW11" s="229"/>
      <c r="LEX11" s="229"/>
      <c r="LEY11" s="229"/>
      <c r="LEZ11" s="229"/>
      <c r="LFA11" s="229"/>
      <c r="LFB11" s="229"/>
      <c r="LFC11" s="229"/>
      <c r="LFD11" s="229"/>
      <c r="LFE11" s="229"/>
      <c r="LFF11" s="229"/>
      <c r="LFG11" s="229"/>
      <c r="LFH11" s="229"/>
      <c r="LFI11" s="229"/>
      <c r="LFJ11" s="229"/>
      <c r="LFK11" s="229"/>
      <c r="LFL11" s="229"/>
      <c r="LFM11" s="229"/>
      <c r="LFN11" s="229"/>
      <c r="LFO11" s="229"/>
      <c r="LFP11" s="229"/>
      <c r="LFQ11" s="229"/>
      <c r="LFR11" s="229"/>
      <c r="LFS11" s="229"/>
      <c r="LFT11" s="229"/>
      <c r="LFU11" s="229"/>
      <c r="LFV11" s="229"/>
      <c r="LFW11" s="229"/>
      <c r="LFX11" s="229"/>
      <c r="LFY11" s="229"/>
      <c r="LFZ11" s="229"/>
      <c r="LGA11" s="229"/>
      <c r="LGB11" s="229"/>
      <c r="LGC11" s="229"/>
      <c r="LGD11" s="229"/>
      <c r="LGE11" s="229"/>
      <c r="LGF11" s="229"/>
      <c r="LGG11" s="229"/>
      <c r="LGH11" s="229"/>
      <c r="LGI11" s="229"/>
      <c r="LGJ11" s="229"/>
      <c r="LGK11" s="229"/>
      <c r="LGL11" s="229"/>
      <c r="LGM11" s="229"/>
      <c r="LGN11" s="229"/>
      <c r="LGO11" s="229"/>
      <c r="LGP11" s="229"/>
      <c r="LGQ11" s="229"/>
      <c r="LGR11" s="229"/>
      <c r="LGS11" s="229"/>
      <c r="LGT11" s="229"/>
      <c r="LGU11" s="229"/>
      <c r="LGV11" s="229"/>
      <c r="LGW11" s="229"/>
      <c r="LGX11" s="229"/>
      <c r="LGY11" s="229"/>
      <c r="LGZ11" s="229"/>
      <c r="LHA11" s="229"/>
      <c r="LHB11" s="229"/>
      <c r="LHC11" s="229"/>
      <c r="LHD11" s="229"/>
      <c r="LHE11" s="229"/>
      <c r="LHF11" s="229"/>
      <c r="LHG11" s="229"/>
      <c r="LHH11" s="229"/>
      <c r="LHI11" s="229"/>
      <c r="LHJ11" s="229"/>
      <c r="LHK11" s="229"/>
      <c r="LHL11" s="229"/>
      <c r="LHM11" s="229"/>
      <c r="LHN11" s="229"/>
      <c r="LHO11" s="229"/>
      <c r="LHP11" s="229"/>
      <c r="LHQ11" s="229"/>
      <c r="LHR11" s="229"/>
      <c r="LHS11" s="229"/>
      <c r="LHT11" s="229"/>
      <c r="LHU11" s="229"/>
      <c r="LHV11" s="229"/>
      <c r="LHW11" s="229"/>
      <c r="LHX11" s="229"/>
      <c r="LHY11" s="229"/>
      <c r="LHZ11" s="229"/>
      <c r="LIA11" s="229"/>
      <c r="LIB11" s="229"/>
      <c r="LIC11" s="229"/>
      <c r="LID11" s="229"/>
      <c r="LIE11" s="229"/>
      <c r="LIF11" s="229"/>
      <c r="LIG11" s="229"/>
      <c r="LIH11" s="229"/>
      <c r="LII11" s="229"/>
      <c r="LIJ11" s="229"/>
      <c r="LIK11" s="229"/>
      <c r="LIL11" s="229"/>
      <c r="LIM11" s="229"/>
      <c r="LIN11" s="229"/>
      <c r="LIO11" s="229"/>
      <c r="LIP11" s="229"/>
      <c r="LIQ11" s="229"/>
      <c r="LIR11" s="229"/>
      <c r="LIS11" s="229"/>
      <c r="LIT11" s="229"/>
      <c r="LIU11" s="229"/>
      <c r="LIV11" s="229"/>
      <c r="LIW11" s="229"/>
      <c r="LIX11" s="229"/>
      <c r="LIY11" s="229"/>
      <c r="LIZ11" s="229"/>
      <c r="LJA11" s="229"/>
      <c r="LJB11" s="229"/>
      <c r="LJC11" s="229"/>
      <c r="LJD11" s="229"/>
      <c r="LJE11" s="229"/>
      <c r="LJF11" s="229"/>
      <c r="LJG11" s="229"/>
      <c r="LJH11" s="229"/>
      <c r="LJI11" s="229"/>
      <c r="LJJ11" s="229"/>
      <c r="LJK11" s="229"/>
      <c r="LJL11" s="229"/>
      <c r="LJM11" s="229"/>
      <c r="LJN11" s="229"/>
      <c r="LJO11" s="229"/>
      <c r="LJP11" s="229"/>
      <c r="LJQ11" s="229"/>
      <c r="LJR11" s="229"/>
      <c r="LJS11" s="229"/>
      <c r="LJT11" s="229"/>
      <c r="LJU11" s="229"/>
      <c r="LJV11" s="229"/>
      <c r="LJW11" s="229"/>
      <c r="LJX11" s="229"/>
      <c r="LJY11" s="229"/>
      <c r="LJZ11" s="229"/>
      <c r="LKA11" s="229"/>
      <c r="LKB11" s="229"/>
      <c r="LKC11" s="229"/>
      <c r="LKD11" s="229"/>
      <c r="LKE11" s="229"/>
      <c r="LKF11" s="229"/>
      <c r="LKG11" s="229"/>
      <c r="LKH11" s="229"/>
      <c r="LKI11" s="229"/>
      <c r="LKJ11" s="229"/>
      <c r="LKK11" s="229"/>
      <c r="LKL11" s="229"/>
      <c r="LKM11" s="229"/>
      <c r="LKN11" s="229"/>
      <c r="LKO11" s="229"/>
      <c r="LKP11" s="229"/>
      <c r="LKQ11" s="229"/>
      <c r="LKR11" s="229"/>
      <c r="LKS11" s="229"/>
      <c r="LKT11" s="229"/>
      <c r="LKU11" s="229"/>
      <c r="LKV11" s="229"/>
      <c r="LKW11" s="229"/>
      <c r="LKX11" s="229"/>
      <c r="LKY11" s="229"/>
      <c r="LKZ11" s="229"/>
      <c r="LLA11" s="229"/>
      <c r="LLB11" s="229"/>
      <c r="LLC11" s="229"/>
      <c r="LLD11" s="229"/>
      <c r="LLE11" s="229"/>
      <c r="LLF11" s="229"/>
      <c r="LLG11" s="229"/>
      <c r="LLH11" s="229"/>
      <c r="LLI11" s="229"/>
      <c r="LLJ11" s="229"/>
      <c r="LLK11" s="229"/>
      <c r="LLL11" s="229"/>
      <c r="LLM11" s="229"/>
      <c r="LLN11" s="229"/>
      <c r="LLO11" s="229"/>
      <c r="LLP11" s="229"/>
      <c r="LLQ11" s="229"/>
      <c r="LLR11" s="229"/>
      <c r="LLS11" s="229"/>
      <c r="LLT11" s="229"/>
      <c r="LLU11" s="229"/>
      <c r="LLV11" s="229"/>
      <c r="LLW11" s="229"/>
      <c r="LLX11" s="229"/>
      <c r="LLY11" s="229"/>
      <c r="LLZ11" s="229"/>
      <c r="LMA11" s="229"/>
      <c r="LMB11" s="229"/>
      <c r="LMC11" s="229"/>
      <c r="LMD11" s="229"/>
      <c r="LME11" s="229"/>
      <c r="LMF11" s="229"/>
      <c r="LMG11" s="229"/>
      <c r="LMH11" s="229"/>
      <c r="LMI11" s="229"/>
      <c r="LMJ11" s="229"/>
      <c r="LMK11" s="229"/>
      <c r="LML11" s="229"/>
      <c r="LMM11" s="229"/>
      <c r="LMN11" s="229"/>
      <c r="LMO11" s="229"/>
      <c r="LMP11" s="229"/>
      <c r="LMQ11" s="229"/>
      <c r="LMR11" s="229"/>
      <c r="LMS11" s="229"/>
      <c r="LMT11" s="229"/>
      <c r="LMU11" s="229"/>
      <c r="LMV11" s="229"/>
      <c r="LMW11" s="229"/>
      <c r="LMX11" s="229"/>
      <c r="LMY11" s="229"/>
      <c r="LMZ11" s="229"/>
      <c r="LNA11" s="229"/>
      <c r="LNB11" s="229"/>
      <c r="LNC11" s="229"/>
      <c r="LND11" s="229"/>
      <c r="LNE11" s="229"/>
      <c r="LNF11" s="229"/>
      <c r="LNG11" s="229"/>
      <c r="LNH11" s="229"/>
      <c r="LNI11" s="229"/>
      <c r="LNJ11" s="229"/>
      <c r="LNK11" s="229"/>
      <c r="LNL11" s="229"/>
      <c r="LNM11" s="229"/>
      <c r="LNN11" s="229"/>
      <c r="LNO11" s="229"/>
      <c r="LNP11" s="229"/>
      <c r="LNQ11" s="229"/>
      <c r="LNR11" s="229"/>
      <c r="LNS11" s="229"/>
      <c r="LNT11" s="229"/>
      <c r="LNU11" s="229"/>
      <c r="LNV11" s="229"/>
      <c r="LNW11" s="229"/>
      <c r="LNX11" s="229"/>
      <c r="LNY11" s="229"/>
      <c r="LNZ11" s="229"/>
      <c r="LOA11" s="229"/>
      <c r="LOB11" s="229"/>
      <c r="LOC11" s="229"/>
      <c r="LOD11" s="229"/>
      <c r="LOE11" s="229"/>
      <c r="LOF11" s="229"/>
      <c r="LOG11" s="229"/>
      <c r="LOH11" s="229"/>
      <c r="LOI11" s="229"/>
      <c r="LOJ11" s="229"/>
      <c r="LOK11" s="229"/>
      <c r="LOL11" s="229"/>
      <c r="LOM11" s="229"/>
      <c r="LON11" s="229"/>
      <c r="LOO11" s="229"/>
      <c r="LOP11" s="229"/>
      <c r="LOQ11" s="229"/>
      <c r="LOR11" s="229"/>
      <c r="LOS11" s="229"/>
      <c r="LOT11" s="229"/>
      <c r="LOU11" s="229"/>
      <c r="LOV11" s="229"/>
      <c r="LOW11" s="229"/>
      <c r="LOX11" s="229"/>
      <c r="LOY11" s="229"/>
      <c r="LOZ11" s="229"/>
      <c r="LPA11" s="229"/>
      <c r="LPB11" s="229"/>
      <c r="LPC11" s="229"/>
      <c r="LPD11" s="229"/>
      <c r="LPE11" s="229"/>
      <c r="LPF11" s="229"/>
      <c r="LPG11" s="229"/>
      <c r="LPH11" s="229"/>
      <c r="LPI11" s="229"/>
      <c r="LPJ11" s="229"/>
      <c r="LPK11" s="229"/>
      <c r="LPL11" s="229"/>
      <c r="LPM11" s="229"/>
      <c r="LPN11" s="229"/>
      <c r="LPO11" s="229"/>
      <c r="LPP11" s="229"/>
      <c r="LPQ11" s="229"/>
      <c r="LPR11" s="229"/>
      <c r="LPS11" s="229"/>
      <c r="LPT11" s="229"/>
      <c r="LPU11" s="229"/>
      <c r="LPV11" s="229"/>
      <c r="LPW11" s="229"/>
      <c r="LPX11" s="229"/>
      <c r="LPY11" s="229"/>
      <c r="LPZ11" s="229"/>
      <c r="LQA11" s="229"/>
      <c r="LQB11" s="229"/>
      <c r="LQC11" s="229"/>
      <c r="LQD11" s="229"/>
      <c r="LQE11" s="229"/>
      <c r="LQF11" s="229"/>
      <c r="LQG11" s="229"/>
      <c r="LQH11" s="229"/>
      <c r="LQI11" s="229"/>
      <c r="LQJ11" s="229"/>
      <c r="LQK11" s="229"/>
      <c r="LQL11" s="229"/>
      <c r="LQM11" s="229"/>
      <c r="LQN11" s="229"/>
      <c r="LQO11" s="229"/>
      <c r="LQP11" s="229"/>
      <c r="LQQ11" s="229"/>
      <c r="LQR11" s="229"/>
      <c r="LQS11" s="229"/>
      <c r="LQT11" s="229"/>
      <c r="LQU11" s="229"/>
      <c r="LQV11" s="229"/>
      <c r="LQW11" s="229"/>
      <c r="LQX11" s="229"/>
      <c r="LQY11" s="229"/>
      <c r="LQZ11" s="229"/>
      <c r="LRA11" s="229"/>
      <c r="LRB11" s="229"/>
      <c r="LRC11" s="229"/>
      <c r="LRD11" s="229"/>
      <c r="LRE11" s="229"/>
      <c r="LRF11" s="229"/>
      <c r="LRG11" s="229"/>
      <c r="LRH11" s="229"/>
      <c r="LRI11" s="229"/>
      <c r="LRJ11" s="229"/>
      <c r="LRK11" s="229"/>
      <c r="LRL11" s="229"/>
      <c r="LRM11" s="229"/>
      <c r="LRN11" s="229"/>
      <c r="LRO11" s="229"/>
      <c r="LRP11" s="229"/>
      <c r="LRQ11" s="229"/>
      <c r="LRR11" s="229"/>
      <c r="LRS11" s="229"/>
      <c r="LRT11" s="229"/>
      <c r="LRU11" s="229"/>
      <c r="LRV11" s="229"/>
      <c r="LRW11" s="229"/>
      <c r="LRX11" s="229"/>
      <c r="LRY11" s="229"/>
      <c r="LRZ11" s="229"/>
      <c r="LSA11" s="229"/>
      <c r="LSB11" s="229"/>
      <c r="LSC11" s="229"/>
      <c r="LSD11" s="229"/>
      <c r="LSE11" s="229"/>
      <c r="LSF11" s="229"/>
      <c r="LSG11" s="229"/>
      <c r="LSH11" s="229"/>
      <c r="LSI11" s="229"/>
      <c r="LSJ11" s="229"/>
      <c r="LSK11" s="229"/>
      <c r="LSL11" s="229"/>
      <c r="LSM11" s="229"/>
      <c r="LSN11" s="229"/>
      <c r="LSO11" s="229"/>
      <c r="LSP11" s="229"/>
      <c r="LSQ11" s="229"/>
      <c r="LSR11" s="229"/>
      <c r="LSS11" s="229"/>
      <c r="LST11" s="229"/>
      <c r="LSU11" s="229"/>
      <c r="LSV11" s="229"/>
      <c r="LSW11" s="229"/>
      <c r="LSX11" s="229"/>
      <c r="LSY11" s="229"/>
      <c r="LSZ11" s="229"/>
      <c r="LTA11" s="229"/>
      <c r="LTB11" s="229"/>
      <c r="LTC11" s="229"/>
      <c r="LTD11" s="229"/>
      <c r="LTE11" s="229"/>
      <c r="LTF11" s="229"/>
      <c r="LTG11" s="229"/>
      <c r="LTH11" s="229"/>
      <c r="LTI11" s="229"/>
      <c r="LTJ11" s="229"/>
      <c r="LTK11" s="229"/>
      <c r="LTL11" s="229"/>
      <c r="LTM11" s="229"/>
      <c r="LTN11" s="229"/>
      <c r="LTO11" s="229"/>
      <c r="LTP11" s="229"/>
      <c r="LTQ11" s="229"/>
      <c r="LTR11" s="229"/>
      <c r="LTS11" s="229"/>
      <c r="LTT11" s="229"/>
      <c r="LTU11" s="229"/>
      <c r="LTV11" s="229"/>
      <c r="LTW11" s="229"/>
      <c r="LTX11" s="229"/>
      <c r="LTY11" s="229"/>
      <c r="LTZ11" s="229"/>
      <c r="LUA11" s="229"/>
      <c r="LUB11" s="229"/>
      <c r="LUC11" s="229"/>
      <c r="LUD11" s="229"/>
      <c r="LUE11" s="229"/>
      <c r="LUF11" s="229"/>
      <c r="LUG11" s="229"/>
      <c r="LUH11" s="229"/>
      <c r="LUI11" s="229"/>
      <c r="LUJ11" s="229"/>
      <c r="LUK11" s="229"/>
      <c r="LUL11" s="229"/>
      <c r="LUM11" s="229"/>
      <c r="LUN11" s="229"/>
      <c r="LUO11" s="229"/>
      <c r="LUP11" s="229"/>
      <c r="LUQ11" s="229"/>
      <c r="LUR11" s="229"/>
      <c r="LUS11" s="229"/>
      <c r="LUT11" s="229"/>
      <c r="LUU11" s="229"/>
      <c r="LUV11" s="229"/>
      <c r="LUW11" s="229"/>
      <c r="LUX11" s="229"/>
      <c r="LUY11" s="229"/>
      <c r="LUZ11" s="229"/>
      <c r="LVA11" s="229"/>
      <c r="LVB11" s="229"/>
      <c r="LVC11" s="229"/>
      <c r="LVD11" s="229"/>
      <c r="LVE11" s="229"/>
      <c r="LVF11" s="229"/>
      <c r="LVG11" s="229"/>
      <c r="LVH11" s="229"/>
      <c r="LVI11" s="229"/>
      <c r="LVJ11" s="229"/>
      <c r="LVK11" s="229"/>
      <c r="LVL11" s="229"/>
      <c r="LVM11" s="229"/>
      <c r="LVN11" s="229"/>
      <c r="LVO11" s="229"/>
      <c r="LVP11" s="229"/>
      <c r="LVQ11" s="229"/>
      <c r="LVR11" s="229"/>
      <c r="LVS11" s="229"/>
      <c r="LVT11" s="229"/>
      <c r="LVU11" s="229"/>
      <c r="LVV11" s="229"/>
      <c r="LVW11" s="229"/>
      <c r="LVX11" s="229"/>
      <c r="LVY11" s="229"/>
      <c r="LVZ11" s="229"/>
      <c r="LWA11" s="229"/>
      <c r="LWB11" s="229"/>
      <c r="LWC11" s="229"/>
      <c r="LWD11" s="229"/>
      <c r="LWE11" s="229"/>
      <c r="LWF11" s="229"/>
      <c r="LWG11" s="229"/>
      <c r="LWH11" s="229"/>
      <c r="LWI11" s="229"/>
      <c r="LWJ11" s="229"/>
      <c r="LWK11" s="229"/>
      <c r="LWL11" s="229"/>
      <c r="LWM11" s="229"/>
      <c r="LWN11" s="229"/>
      <c r="LWO11" s="229"/>
      <c r="LWP11" s="229"/>
      <c r="LWQ11" s="229"/>
      <c r="LWR11" s="229"/>
      <c r="LWS11" s="229"/>
      <c r="LWT11" s="229"/>
      <c r="LWU11" s="229"/>
      <c r="LWV11" s="229"/>
      <c r="LWW11" s="229"/>
      <c r="LWX11" s="229"/>
      <c r="LWY11" s="229"/>
      <c r="LWZ11" s="229"/>
      <c r="LXA11" s="229"/>
      <c r="LXB11" s="229"/>
      <c r="LXC11" s="229"/>
      <c r="LXD11" s="229"/>
      <c r="LXE11" s="229"/>
      <c r="LXF11" s="229"/>
      <c r="LXG11" s="229"/>
      <c r="LXH11" s="229"/>
      <c r="LXI11" s="229"/>
      <c r="LXJ11" s="229"/>
      <c r="LXK11" s="229"/>
      <c r="LXL11" s="229"/>
      <c r="LXM11" s="229"/>
      <c r="LXN11" s="229"/>
      <c r="LXO11" s="229"/>
      <c r="LXP11" s="229"/>
      <c r="LXQ11" s="229"/>
      <c r="LXR11" s="229"/>
      <c r="LXS11" s="229"/>
      <c r="LXT11" s="229"/>
      <c r="LXU11" s="229"/>
      <c r="LXV11" s="229"/>
      <c r="LXW11" s="229"/>
      <c r="LXX11" s="229"/>
      <c r="LXY11" s="229"/>
      <c r="LXZ11" s="229"/>
      <c r="LYA11" s="229"/>
      <c r="LYB11" s="229"/>
      <c r="LYC11" s="229"/>
      <c r="LYD11" s="229"/>
      <c r="LYE11" s="229"/>
      <c r="LYF11" s="229"/>
      <c r="LYG11" s="229"/>
      <c r="LYH11" s="229"/>
      <c r="LYI11" s="229"/>
      <c r="LYJ11" s="229"/>
      <c r="LYK11" s="229"/>
      <c r="LYL11" s="229"/>
      <c r="LYM11" s="229"/>
      <c r="LYN11" s="229"/>
      <c r="LYO11" s="229"/>
      <c r="LYP11" s="229"/>
      <c r="LYQ11" s="229"/>
      <c r="LYR11" s="229"/>
      <c r="LYS11" s="229"/>
      <c r="LYT11" s="229"/>
      <c r="LYU11" s="229"/>
      <c r="LYV11" s="229"/>
      <c r="LYW11" s="229"/>
      <c r="LYX11" s="229"/>
      <c r="LYY11" s="229"/>
      <c r="LYZ11" s="229"/>
      <c r="LZA11" s="229"/>
      <c r="LZB11" s="229"/>
      <c r="LZC11" s="229"/>
      <c r="LZD11" s="229"/>
      <c r="LZE11" s="229"/>
      <c r="LZF11" s="229"/>
      <c r="LZG11" s="229"/>
      <c r="LZH11" s="229"/>
      <c r="LZI11" s="229"/>
      <c r="LZJ11" s="229"/>
      <c r="LZK11" s="229"/>
      <c r="LZL11" s="229"/>
      <c r="LZM11" s="229"/>
      <c r="LZN11" s="229"/>
      <c r="LZO11" s="229"/>
      <c r="LZP11" s="229"/>
      <c r="LZQ11" s="229"/>
      <c r="LZR11" s="229"/>
      <c r="LZS11" s="229"/>
      <c r="LZT11" s="229"/>
      <c r="LZU11" s="229"/>
      <c r="LZV11" s="229"/>
      <c r="LZW11" s="229"/>
      <c r="LZX11" s="229"/>
      <c r="LZY11" s="229"/>
      <c r="LZZ11" s="229"/>
      <c r="MAA11" s="229"/>
      <c r="MAB11" s="229"/>
      <c r="MAC11" s="229"/>
      <c r="MAD11" s="229"/>
      <c r="MAE11" s="229"/>
      <c r="MAF11" s="229"/>
      <c r="MAG11" s="229"/>
      <c r="MAH11" s="229"/>
      <c r="MAI11" s="229"/>
      <c r="MAJ11" s="229"/>
      <c r="MAK11" s="229"/>
      <c r="MAL11" s="229"/>
      <c r="MAM11" s="229"/>
      <c r="MAN11" s="229"/>
      <c r="MAO11" s="229"/>
      <c r="MAP11" s="229"/>
      <c r="MAQ11" s="229"/>
      <c r="MAR11" s="229"/>
      <c r="MAS11" s="229"/>
      <c r="MAT11" s="229"/>
      <c r="MAU11" s="229"/>
      <c r="MAV11" s="229"/>
      <c r="MAW11" s="229"/>
      <c r="MAX11" s="229"/>
      <c r="MAY11" s="229"/>
      <c r="MAZ11" s="229"/>
      <c r="MBA11" s="229"/>
      <c r="MBB11" s="229"/>
      <c r="MBC11" s="229"/>
      <c r="MBD11" s="229"/>
      <c r="MBE11" s="229"/>
      <c r="MBF11" s="229"/>
      <c r="MBG11" s="229"/>
      <c r="MBH11" s="229"/>
      <c r="MBI11" s="229"/>
      <c r="MBJ11" s="229"/>
      <c r="MBK11" s="229"/>
      <c r="MBL11" s="229"/>
      <c r="MBM11" s="229"/>
      <c r="MBN11" s="229"/>
      <c r="MBO11" s="229"/>
      <c r="MBP11" s="229"/>
      <c r="MBQ11" s="229"/>
      <c r="MBR11" s="229"/>
      <c r="MBS11" s="229"/>
      <c r="MBT11" s="229"/>
      <c r="MBU11" s="229"/>
      <c r="MBV11" s="229"/>
      <c r="MBW11" s="229"/>
      <c r="MBX11" s="229"/>
      <c r="MBY11" s="229"/>
      <c r="MBZ11" s="229"/>
      <c r="MCA11" s="229"/>
      <c r="MCB11" s="229"/>
      <c r="MCC11" s="229"/>
      <c r="MCD11" s="229"/>
      <c r="MCE11" s="229"/>
      <c r="MCF11" s="229"/>
      <c r="MCG11" s="229"/>
      <c r="MCH11" s="229"/>
      <c r="MCI11" s="229"/>
      <c r="MCJ11" s="229"/>
      <c r="MCK11" s="229"/>
      <c r="MCL11" s="229"/>
      <c r="MCM11" s="229"/>
      <c r="MCN11" s="229"/>
      <c r="MCO11" s="229"/>
      <c r="MCP11" s="229"/>
      <c r="MCQ11" s="229"/>
      <c r="MCR11" s="229"/>
      <c r="MCS11" s="229"/>
      <c r="MCT11" s="229"/>
      <c r="MCU11" s="229"/>
      <c r="MCV11" s="229"/>
      <c r="MCW11" s="229"/>
      <c r="MCX11" s="229"/>
      <c r="MCY11" s="229"/>
      <c r="MCZ11" s="229"/>
      <c r="MDA11" s="229"/>
      <c r="MDB11" s="229"/>
      <c r="MDC11" s="229"/>
      <c r="MDD11" s="229"/>
      <c r="MDE11" s="229"/>
      <c r="MDF11" s="229"/>
      <c r="MDG11" s="229"/>
      <c r="MDH11" s="229"/>
      <c r="MDI11" s="229"/>
      <c r="MDJ11" s="229"/>
      <c r="MDK11" s="229"/>
      <c r="MDL11" s="229"/>
      <c r="MDM11" s="229"/>
      <c r="MDN11" s="229"/>
      <c r="MDO11" s="229"/>
      <c r="MDP11" s="229"/>
      <c r="MDQ11" s="229"/>
      <c r="MDR11" s="229"/>
      <c r="MDS11" s="229"/>
      <c r="MDT11" s="229"/>
      <c r="MDU11" s="229"/>
      <c r="MDV11" s="229"/>
      <c r="MDW11" s="229"/>
      <c r="MDX11" s="229"/>
      <c r="MDY11" s="229"/>
      <c r="MDZ11" s="229"/>
      <c r="MEA11" s="229"/>
      <c r="MEB11" s="229"/>
      <c r="MEC11" s="229"/>
      <c r="MED11" s="229"/>
      <c r="MEE11" s="229"/>
      <c r="MEF11" s="229"/>
      <c r="MEG11" s="229"/>
      <c r="MEH11" s="229"/>
      <c r="MEI11" s="229"/>
      <c r="MEJ11" s="229"/>
      <c r="MEK11" s="229"/>
      <c r="MEL11" s="229"/>
      <c r="MEM11" s="229"/>
      <c r="MEN11" s="229"/>
      <c r="MEO11" s="229"/>
      <c r="MEP11" s="229"/>
      <c r="MEQ11" s="229"/>
      <c r="MER11" s="229"/>
      <c r="MES11" s="229"/>
      <c r="MET11" s="229"/>
      <c r="MEU11" s="229"/>
      <c r="MEV11" s="229"/>
      <c r="MEW11" s="229"/>
      <c r="MEX11" s="229"/>
      <c r="MEY11" s="229"/>
      <c r="MEZ11" s="229"/>
      <c r="MFA11" s="229"/>
      <c r="MFB11" s="229"/>
      <c r="MFC11" s="229"/>
      <c r="MFD11" s="229"/>
      <c r="MFE11" s="229"/>
      <c r="MFF11" s="229"/>
      <c r="MFG11" s="229"/>
      <c r="MFH11" s="229"/>
      <c r="MFI11" s="229"/>
      <c r="MFJ11" s="229"/>
      <c r="MFK11" s="229"/>
      <c r="MFL11" s="229"/>
      <c r="MFM11" s="229"/>
      <c r="MFN11" s="229"/>
      <c r="MFO11" s="229"/>
      <c r="MFP11" s="229"/>
      <c r="MFQ11" s="229"/>
      <c r="MFR11" s="229"/>
      <c r="MFS11" s="229"/>
      <c r="MFT11" s="229"/>
      <c r="MFU11" s="229"/>
      <c r="MFV11" s="229"/>
      <c r="MFW11" s="229"/>
      <c r="MFX11" s="229"/>
      <c r="MFY11" s="229"/>
      <c r="MFZ11" s="229"/>
      <c r="MGA11" s="229"/>
      <c r="MGB11" s="229"/>
      <c r="MGC11" s="229"/>
      <c r="MGD11" s="229"/>
      <c r="MGE11" s="229"/>
      <c r="MGF11" s="229"/>
      <c r="MGG11" s="229"/>
      <c r="MGH11" s="229"/>
      <c r="MGI11" s="229"/>
      <c r="MGJ11" s="229"/>
      <c r="MGK11" s="229"/>
      <c r="MGL11" s="229"/>
      <c r="MGM11" s="229"/>
      <c r="MGN11" s="229"/>
      <c r="MGO11" s="229"/>
      <c r="MGP11" s="229"/>
      <c r="MGQ11" s="229"/>
      <c r="MGR11" s="229"/>
      <c r="MGS11" s="229"/>
      <c r="MGT11" s="229"/>
      <c r="MGU11" s="229"/>
      <c r="MGV11" s="229"/>
      <c r="MGW11" s="229"/>
      <c r="MGX11" s="229"/>
      <c r="MGY11" s="229"/>
      <c r="MGZ11" s="229"/>
      <c r="MHA11" s="229"/>
      <c r="MHB11" s="229"/>
      <c r="MHC11" s="229"/>
      <c r="MHD11" s="229"/>
      <c r="MHE11" s="229"/>
      <c r="MHF11" s="229"/>
      <c r="MHG11" s="229"/>
      <c r="MHH11" s="229"/>
      <c r="MHI11" s="229"/>
      <c r="MHJ11" s="229"/>
      <c r="MHK11" s="229"/>
      <c r="MHL11" s="229"/>
      <c r="MHM11" s="229"/>
      <c r="MHN11" s="229"/>
      <c r="MHO11" s="229"/>
      <c r="MHP11" s="229"/>
      <c r="MHQ11" s="229"/>
      <c r="MHR11" s="229"/>
      <c r="MHS11" s="229"/>
      <c r="MHT11" s="229"/>
      <c r="MHU11" s="229"/>
      <c r="MHV11" s="229"/>
      <c r="MHW11" s="229"/>
      <c r="MHX11" s="229"/>
      <c r="MHY11" s="229"/>
      <c r="MHZ11" s="229"/>
      <c r="MIA11" s="229"/>
      <c r="MIB11" s="229"/>
      <c r="MIC11" s="229"/>
      <c r="MID11" s="229"/>
      <c r="MIE11" s="229"/>
      <c r="MIF11" s="229"/>
      <c r="MIG11" s="229"/>
      <c r="MIH11" s="229"/>
      <c r="MII11" s="229"/>
      <c r="MIJ11" s="229"/>
      <c r="MIK11" s="229"/>
      <c r="MIL11" s="229"/>
      <c r="MIM11" s="229"/>
      <c r="MIN11" s="229"/>
      <c r="MIO11" s="229"/>
      <c r="MIP11" s="229"/>
      <c r="MIQ11" s="229"/>
      <c r="MIR11" s="229"/>
      <c r="MIS11" s="229"/>
      <c r="MIT11" s="229"/>
      <c r="MIU11" s="229"/>
      <c r="MIV11" s="229"/>
      <c r="MIW11" s="229"/>
      <c r="MIX11" s="229"/>
      <c r="MIY11" s="229"/>
      <c r="MIZ11" s="229"/>
      <c r="MJA11" s="229"/>
      <c r="MJB11" s="229"/>
      <c r="MJC11" s="229"/>
      <c r="MJD11" s="229"/>
      <c r="MJE11" s="229"/>
      <c r="MJF11" s="229"/>
      <c r="MJG11" s="229"/>
      <c r="MJH11" s="229"/>
      <c r="MJI11" s="229"/>
      <c r="MJJ11" s="229"/>
      <c r="MJK11" s="229"/>
      <c r="MJL11" s="229"/>
      <c r="MJM11" s="229"/>
      <c r="MJN11" s="229"/>
      <c r="MJO11" s="229"/>
      <c r="MJP11" s="229"/>
      <c r="MJQ11" s="229"/>
      <c r="MJR11" s="229"/>
      <c r="MJS11" s="229"/>
      <c r="MJT11" s="229"/>
      <c r="MJU11" s="229"/>
      <c r="MJV11" s="229"/>
      <c r="MJW11" s="229"/>
      <c r="MJX11" s="229"/>
      <c r="MJY11" s="229"/>
      <c r="MJZ11" s="229"/>
      <c r="MKA11" s="229"/>
      <c r="MKB11" s="229"/>
      <c r="MKC11" s="229"/>
      <c r="MKD11" s="229"/>
      <c r="MKE11" s="229"/>
      <c r="MKF11" s="229"/>
      <c r="MKG11" s="229"/>
      <c r="MKH11" s="229"/>
      <c r="MKI11" s="229"/>
      <c r="MKJ11" s="229"/>
      <c r="MKK11" s="229"/>
      <c r="MKL11" s="229"/>
      <c r="MKM11" s="229"/>
      <c r="MKN11" s="229"/>
      <c r="MKO11" s="229"/>
      <c r="MKP11" s="229"/>
      <c r="MKQ11" s="229"/>
      <c r="MKR11" s="229"/>
      <c r="MKS11" s="229"/>
      <c r="MKT11" s="229"/>
      <c r="MKU11" s="229"/>
      <c r="MKV11" s="229"/>
      <c r="MKW11" s="229"/>
      <c r="MKX11" s="229"/>
      <c r="MKY11" s="229"/>
      <c r="MKZ11" s="229"/>
      <c r="MLA11" s="229"/>
      <c r="MLB11" s="229"/>
      <c r="MLC11" s="229"/>
      <c r="MLD11" s="229"/>
      <c r="MLE11" s="229"/>
      <c r="MLF11" s="229"/>
      <c r="MLG11" s="229"/>
      <c r="MLH11" s="229"/>
      <c r="MLI11" s="229"/>
      <c r="MLJ11" s="229"/>
      <c r="MLK11" s="229"/>
      <c r="MLL11" s="229"/>
      <c r="MLM11" s="229"/>
      <c r="MLN11" s="229"/>
      <c r="MLO11" s="229"/>
      <c r="MLP11" s="229"/>
      <c r="MLQ11" s="229"/>
      <c r="MLR11" s="229"/>
      <c r="MLS11" s="229"/>
      <c r="MLT11" s="229"/>
      <c r="MLU11" s="229"/>
      <c r="MLV11" s="229"/>
      <c r="MLW11" s="229"/>
      <c r="MLX11" s="229"/>
      <c r="MLY11" s="229"/>
      <c r="MLZ11" s="229"/>
      <c r="MMA11" s="229"/>
      <c r="MMB11" s="229"/>
      <c r="MMC11" s="229"/>
      <c r="MMD11" s="229"/>
      <c r="MME11" s="229"/>
      <c r="MMF11" s="229"/>
      <c r="MMG11" s="229"/>
      <c r="MMH11" s="229"/>
      <c r="MMI11" s="229"/>
      <c r="MMJ11" s="229"/>
      <c r="MMK11" s="229"/>
      <c r="MML11" s="229"/>
      <c r="MMM11" s="229"/>
      <c r="MMN11" s="229"/>
      <c r="MMO11" s="229"/>
      <c r="MMP11" s="229"/>
      <c r="MMQ11" s="229"/>
      <c r="MMR11" s="229"/>
      <c r="MMS11" s="229"/>
      <c r="MMT11" s="229"/>
      <c r="MMU11" s="229"/>
      <c r="MMV11" s="229"/>
      <c r="MMW11" s="229"/>
      <c r="MMX11" s="229"/>
      <c r="MMY11" s="229"/>
      <c r="MMZ11" s="229"/>
      <c r="MNA11" s="229"/>
      <c r="MNB11" s="229"/>
      <c r="MNC11" s="229"/>
      <c r="MND11" s="229"/>
      <c r="MNE11" s="229"/>
      <c r="MNF11" s="229"/>
      <c r="MNG11" s="229"/>
      <c r="MNH11" s="229"/>
      <c r="MNI11" s="229"/>
      <c r="MNJ11" s="229"/>
      <c r="MNK11" s="229"/>
      <c r="MNL11" s="229"/>
      <c r="MNM11" s="229"/>
      <c r="MNN11" s="229"/>
      <c r="MNO11" s="229"/>
      <c r="MNP11" s="229"/>
      <c r="MNQ11" s="229"/>
      <c r="MNR11" s="229"/>
      <c r="MNS11" s="229"/>
      <c r="MNT11" s="229"/>
      <c r="MNU11" s="229"/>
      <c r="MNV11" s="229"/>
      <c r="MNW11" s="229"/>
      <c r="MNX11" s="229"/>
      <c r="MNY11" s="229"/>
      <c r="MNZ11" s="229"/>
      <c r="MOA11" s="229"/>
      <c r="MOB11" s="229"/>
      <c r="MOC11" s="229"/>
      <c r="MOD11" s="229"/>
      <c r="MOE11" s="229"/>
      <c r="MOF11" s="229"/>
      <c r="MOG11" s="229"/>
      <c r="MOH11" s="229"/>
      <c r="MOI11" s="229"/>
      <c r="MOJ11" s="229"/>
      <c r="MOK11" s="229"/>
      <c r="MOL11" s="229"/>
      <c r="MOM11" s="229"/>
      <c r="MON11" s="229"/>
      <c r="MOO11" s="229"/>
      <c r="MOP11" s="229"/>
      <c r="MOQ11" s="229"/>
      <c r="MOR11" s="229"/>
      <c r="MOS11" s="229"/>
      <c r="MOT11" s="229"/>
      <c r="MOU11" s="229"/>
      <c r="MOV11" s="229"/>
      <c r="MOW11" s="229"/>
      <c r="MOX11" s="229"/>
      <c r="MOY11" s="229"/>
      <c r="MOZ11" s="229"/>
      <c r="MPA11" s="229"/>
      <c r="MPB11" s="229"/>
      <c r="MPC11" s="229"/>
      <c r="MPD11" s="229"/>
      <c r="MPE11" s="229"/>
      <c r="MPF11" s="229"/>
      <c r="MPG11" s="229"/>
      <c r="MPH11" s="229"/>
      <c r="MPI11" s="229"/>
      <c r="MPJ11" s="229"/>
      <c r="MPK11" s="229"/>
      <c r="MPL11" s="229"/>
      <c r="MPM11" s="229"/>
      <c r="MPN11" s="229"/>
      <c r="MPO11" s="229"/>
      <c r="MPP11" s="229"/>
      <c r="MPQ11" s="229"/>
      <c r="MPR11" s="229"/>
      <c r="MPS11" s="229"/>
      <c r="MPT11" s="229"/>
      <c r="MPU11" s="229"/>
      <c r="MPV11" s="229"/>
      <c r="MPW11" s="229"/>
      <c r="MPX11" s="229"/>
      <c r="MPY11" s="229"/>
      <c r="MPZ11" s="229"/>
      <c r="MQA11" s="229"/>
      <c r="MQB11" s="229"/>
      <c r="MQC11" s="229"/>
      <c r="MQD11" s="229"/>
      <c r="MQE11" s="229"/>
      <c r="MQF11" s="229"/>
      <c r="MQG11" s="229"/>
      <c r="MQH11" s="229"/>
      <c r="MQI11" s="229"/>
      <c r="MQJ11" s="229"/>
      <c r="MQK11" s="229"/>
      <c r="MQL11" s="229"/>
      <c r="MQM11" s="229"/>
      <c r="MQN11" s="229"/>
      <c r="MQO11" s="229"/>
      <c r="MQP11" s="229"/>
      <c r="MQQ11" s="229"/>
      <c r="MQR11" s="229"/>
      <c r="MQS11" s="229"/>
      <c r="MQT11" s="229"/>
      <c r="MQU11" s="229"/>
      <c r="MQV11" s="229"/>
      <c r="MQW11" s="229"/>
      <c r="MQX11" s="229"/>
      <c r="MQY11" s="229"/>
      <c r="MQZ11" s="229"/>
      <c r="MRA11" s="229"/>
      <c r="MRB11" s="229"/>
      <c r="MRC11" s="229"/>
      <c r="MRD11" s="229"/>
      <c r="MRE11" s="229"/>
      <c r="MRF11" s="229"/>
      <c r="MRG11" s="229"/>
      <c r="MRH11" s="229"/>
      <c r="MRI11" s="229"/>
      <c r="MRJ11" s="229"/>
      <c r="MRK11" s="229"/>
      <c r="MRL11" s="229"/>
      <c r="MRM11" s="229"/>
      <c r="MRN11" s="229"/>
      <c r="MRO11" s="229"/>
      <c r="MRP11" s="229"/>
      <c r="MRQ11" s="229"/>
      <c r="MRR11" s="229"/>
      <c r="MRS11" s="229"/>
      <c r="MRT11" s="229"/>
      <c r="MRU11" s="229"/>
      <c r="MRV11" s="229"/>
      <c r="MRW11" s="229"/>
      <c r="MRX11" s="229"/>
      <c r="MRY11" s="229"/>
      <c r="MRZ11" s="229"/>
      <c r="MSA11" s="229"/>
      <c r="MSB11" s="229"/>
      <c r="MSC11" s="229"/>
      <c r="MSD11" s="229"/>
      <c r="MSE11" s="229"/>
      <c r="MSF11" s="229"/>
      <c r="MSG11" s="229"/>
      <c r="MSH11" s="229"/>
      <c r="MSI11" s="229"/>
      <c r="MSJ11" s="229"/>
      <c r="MSK11" s="229"/>
      <c r="MSL11" s="229"/>
      <c r="MSM11" s="229"/>
      <c r="MSN11" s="229"/>
      <c r="MSO11" s="229"/>
      <c r="MSP11" s="229"/>
      <c r="MSQ11" s="229"/>
      <c r="MSR11" s="229"/>
      <c r="MSS11" s="229"/>
      <c r="MST11" s="229"/>
      <c r="MSU11" s="229"/>
      <c r="MSV11" s="229"/>
      <c r="MSW11" s="229"/>
      <c r="MSX11" s="229"/>
      <c r="MSY11" s="229"/>
      <c r="MSZ11" s="229"/>
      <c r="MTA11" s="229"/>
      <c r="MTB11" s="229"/>
      <c r="MTC11" s="229"/>
      <c r="MTD11" s="229"/>
      <c r="MTE11" s="229"/>
      <c r="MTF11" s="229"/>
      <c r="MTG11" s="229"/>
      <c r="MTH11" s="229"/>
      <c r="MTI11" s="229"/>
      <c r="MTJ11" s="229"/>
      <c r="MTK11" s="229"/>
      <c r="MTL11" s="229"/>
      <c r="MTM11" s="229"/>
      <c r="MTN11" s="229"/>
      <c r="MTO11" s="229"/>
      <c r="MTP11" s="229"/>
      <c r="MTQ11" s="229"/>
      <c r="MTR11" s="229"/>
      <c r="MTS11" s="229"/>
      <c r="MTT11" s="229"/>
      <c r="MTU11" s="229"/>
      <c r="MTV11" s="229"/>
      <c r="MTW11" s="229"/>
      <c r="MTX11" s="229"/>
      <c r="MTY11" s="229"/>
      <c r="MTZ11" s="229"/>
      <c r="MUA11" s="229"/>
      <c r="MUB11" s="229"/>
      <c r="MUC11" s="229"/>
      <c r="MUD11" s="229"/>
      <c r="MUE11" s="229"/>
      <c r="MUF11" s="229"/>
      <c r="MUG11" s="229"/>
      <c r="MUH11" s="229"/>
      <c r="MUI11" s="229"/>
      <c r="MUJ11" s="229"/>
      <c r="MUK11" s="229"/>
      <c r="MUL11" s="229"/>
      <c r="MUM11" s="229"/>
      <c r="MUN11" s="229"/>
      <c r="MUO11" s="229"/>
      <c r="MUP11" s="229"/>
      <c r="MUQ11" s="229"/>
      <c r="MUR11" s="229"/>
      <c r="MUS11" s="229"/>
      <c r="MUT11" s="229"/>
      <c r="MUU11" s="229"/>
      <c r="MUV11" s="229"/>
      <c r="MUW11" s="229"/>
      <c r="MUX11" s="229"/>
      <c r="MUY11" s="229"/>
      <c r="MUZ11" s="229"/>
      <c r="MVA11" s="229"/>
      <c r="MVB11" s="229"/>
      <c r="MVC11" s="229"/>
      <c r="MVD11" s="229"/>
      <c r="MVE11" s="229"/>
      <c r="MVF11" s="229"/>
      <c r="MVG11" s="229"/>
      <c r="MVH11" s="229"/>
      <c r="MVI11" s="229"/>
      <c r="MVJ11" s="229"/>
      <c r="MVK11" s="229"/>
      <c r="MVL11" s="229"/>
      <c r="MVM11" s="229"/>
      <c r="MVN11" s="229"/>
      <c r="MVO11" s="229"/>
      <c r="MVP11" s="229"/>
      <c r="MVQ11" s="229"/>
      <c r="MVR11" s="229"/>
      <c r="MVS11" s="229"/>
      <c r="MVT11" s="229"/>
      <c r="MVU11" s="229"/>
      <c r="MVV11" s="229"/>
      <c r="MVW11" s="229"/>
      <c r="MVX11" s="229"/>
      <c r="MVY11" s="229"/>
      <c r="MVZ11" s="229"/>
      <c r="MWA11" s="229"/>
      <c r="MWB11" s="229"/>
      <c r="MWC11" s="229"/>
      <c r="MWD11" s="229"/>
      <c r="MWE11" s="229"/>
      <c r="MWF11" s="229"/>
      <c r="MWG11" s="229"/>
      <c r="MWH11" s="229"/>
      <c r="MWI11" s="229"/>
      <c r="MWJ11" s="229"/>
      <c r="MWK11" s="229"/>
      <c r="MWL11" s="229"/>
      <c r="MWM11" s="229"/>
      <c r="MWN11" s="229"/>
      <c r="MWO11" s="229"/>
      <c r="MWP11" s="229"/>
      <c r="MWQ11" s="229"/>
      <c r="MWR11" s="229"/>
      <c r="MWS11" s="229"/>
      <c r="MWT11" s="229"/>
      <c r="MWU11" s="229"/>
      <c r="MWV11" s="229"/>
      <c r="MWW11" s="229"/>
      <c r="MWX11" s="229"/>
      <c r="MWY11" s="229"/>
      <c r="MWZ11" s="229"/>
      <c r="MXA11" s="229"/>
      <c r="MXB11" s="229"/>
      <c r="MXC11" s="229"/>
      <c r="MXD11" s="229"/>
      <c r="MXE11" s="229"/>
      <c r="MXF11" s="229"/>
      <c r="MXG11" s="229"/>
      <c r="MXH11" s="229"/>
      <c r="MXI11" s="229"/>
      <c r="MXJ11" s="229"/>
      <c r="MXK11" s="229"/>
      <c r="MXL11" s="229"/>
      <c r="MXM11" s="229"/>
      <c r="MXN11" s="229"/>
      <c r="MXO11" s="229"/>
      <c r="MXP11" s="229"/>
      <c r="MXQ11" s="229"/>
      <c r="MXR11" s="229"/>
      <c r="MXS11" s="229"/>
      <c r="MXT11" s="229"/>
      <c r="MXU11" s="229"/>
      <c r="MXV11" s="229"/>
      <c r="MXW11" s="229"/>
      <c r="MXX11" s="229"/>
      <c r="MXY11" s="229"/>
      <c r="MXZ11" s="229"/>
      <c r="MYA11" s="229"/>
      <c r="MYB11" s="229"/>
      <c r="MYC11" s="229"/>
      <c r="MYD11" s="229"/>
      <c r="MYE11" s="229"/>
      <c r="MYF11" s="229"/>
      <c r="MYG11" s="229"/>
      <c r="MYH11" s="229"/>
      <c r="MYI11" s="229"/>
      <c r="MYJ11" s="229"/>
      <c r="MYK11" s="229"/>
      <c r="MYL11" s="229"/>
      <c r="MYM11" s="229"/>
      <c r="MYN11" s="229"/>
      <c r="MYO11" s="229"/>
      <c r="MYP11" s="229"/>
      <c r="MYQ11" s="229"/>
      <c r="MYR11" s="229"/>
      <c r="MYS11" s="229"/>
      <c r="MYT11" s="229"/>
      <c r="MYU11" s="229"/>
      <c r="MYV11" s="229"/>
      <c r="MYW11" s="229"/>
      <c r="MYX11" s="229"/>
      <c r="MYY11" s="229"/>
      <c r="MYZ11" s="229"/>
      <c r="MZA11" s="229"/>
      <c r="MZB11" s="229"/>
      <c r="MZC11" s="229"/>
      <c r="MZD11" s="229"/>
      <c r="MZE11" s="229"/>
      <c r="MZF11" s="229"/>
      <c r="MZG11" s="229"/>
      <c r="MZH11" s="229"/>
      <c r="MZI11" s="229"/>
      <c r="MZJ11" s="229"/>
      <c r="MZK11" s="229"/>
      <c r="MZL11" s="229"/>
      <c r="MZM11" s="229"/>
      <c r="MZN11" s="229"/>
      <c r="MZO11" s="229"/>
      <c r="MZP11" s="229"/>
      <c r="MZQ11" s="229"/>
      <c r="MZR11" s="229"/>
      <c r="MZS11" s="229"/>
      <c r="MZT11" s="229"/>
      <c r="MZU11" s="229"/>
      <c r="MZV11" s="229"/>
      <c r="MZW11" s="229"/>
      <c r="MZX11" s="229"/>
      <c r="MZY11" s="229"/>
      <c r="MZZ11" s="229"/>
      <c r="NAA11" s="229"/>
      <c r="NAB11" s="229"/>
      <c r="NAC11" s="229"/>
      <c r="NAD11" s="229"/>
      <c r="NAE11" s="229"/>
      <c r="NAF11" s="229"/>
      <c r="NAG11" s="229"/>
      <c r="NAH11" s="229"/>
      <c r="NAI11" s="229"/>
      <c r="NAJ11" s="229"/>
      <c r="NAK11" s="229"/>
      <c r="NAL11" s="229"/>
      <c r="NAM11" s="229"/>
      <c r="NAN11" s="229"/>
      <c r="NAO11" s="229"/>
      <c r="NAP11" s="229"/>
      <c r="NAQ11" s="229"/>
      <c r="NAR11" s="229"/>
      <c r="NAS11" s="229"/>
      <c r="NAT11" s="229"/>
      <c r="NAU11" s="229"/>
      <c r="NAV11" s="229"/>
      <c r="NAW11" s="229"/>
      <c r="NAX11" s="229"/>
      <c r="NAY11" s="229"/>
      <c r="NAZ11" s="229"/>
      <c r="NBA11" s="229"/>
      <c r="NBB11" s="229"/>
      <c r="NBC11" s="229"/>
      <c r="NBD11" s="229"/>
      <c r="NBE11" s="229"/>
      <c r="NBF11" s="229"/>
      <c r="NBG11" s="229"/>
      <c r="NBH11" s="229"/>
      <c r="NBI11" s="229"/>
      <c r="NBJ11" s="229"/>
      <c r="NBK11" s="229"/>
      <c r="NBL11" s="229"/>
      <c r="NBM11" s="229"/>
      <c r="NBN11" s="229"/>
      <c r="NBO11" s="229"/>
      <c r="NBP11" s="229"/>
      <c r="NBQ11" s="229"/>
      <c r="NBR11" s="229"/>
      <c r="NBS11" s="229"/>
      <c r="NBT11" s="229"/>
      <c r="NBU11" s="229"/>
      <c r="NBV11" s="229"/>
      <c r="NBW11" s="229"/>
      <c r="NBX11" s="229"/>
      <c r="NBY11" s="229"/>
      <c r="NBZ11" s="229"/>
      <c r="NCA11" s="229"/>
      <c r="NCB11" s="229"/>
      <c r="NCC11" s="229"/>
      <c r="NCD11" s="229"/>
      <c r="NCE11" s="229"/>
      <c r="NCF11" s="229"/>
      <c r="NCG11" s="229"/>
      <c r="NCH11" s="229"/>
      <c r="NCI11" s="229"/>
      <c r="NCJ11" s="229"/>
      <c r="NCK11" s="229"/>
      <c r="NCL11" s="229"/>
      <c r="NCM11" s="229"/>
      <c r="NCN11" s="229"/>
      <c r="NCO11" s="229"/>
      <c r="NCP11" s="229"/>
      <c r="NCQ11" s="229"/>
      <c r="NCR11" s="229"/>
      <c r="NCS11" s="229"/>
      <c r="NCT11" s="229"/>
      <c r="NCU11" s="229"/>
      <c r="NCV11" s="229"/>
      <c r="NCW11" s="229"/>
      <c r="NCX11" s="229"/>
      <c r="NCY11" s="229"/>
      <c r="NCZ11" s="229"/>
      <c r="NDA11" s="229"/>
      <c r="NDB11" s="229"/>
      <c r="NDC11" s="229"/>
      <c r="NDD11" s="229"/>
      <c r="NDE11" s="229"/>
      <c r="NDF11" s="229"/>
      <c r="NDG11" s="229"/>
      <c r="NDH11" s="229"/>
      <c r="NDI11" s="229"/>
      <c r="NDJ11" s="229"/>
      <c r="NDK11" s="229"/>
      <c r="NDL11" s="229"/>
      <c r="NDM11" s="229"/>
      <c r="NDN11" s="229"/>
      <c r="NDO11" s="229"/>
      <c r="NDP11" s="229"/>
      <c r="NDQ11" s="229"/>
      <c r="NDR11" s="229"/>
      <c r="NDS11" s="229"/>
      <c r="NDT11" s="229"/>
      <c r="NDU11" s="229"/>
      <c r="NDV11" s="229"/>
      <c r="NDW11" s="229"/>
      <c r="NDX11" s="229"/>
      <c r="NDY11" s="229"/>
      <c r="NDZ11" s="229"/>
      <c r="NEA11" s="229"/>
      <c r="NEB11" s="229"/>
      <c r="NEC11" s="229"/>
      <c r="NED11" s="229"/>
      <c r="NEE11" s="229"/>
      <c r="NEF11" s="229"/>
      <c r="NEG11" s="229"/>
      <c r="NEH11" s="229"/>
      <c r="NEI11" s="229"/>
      <c r="NEJ11" s="229"/>
      <c r="NEK11" s="229"/>
      <c r="NEL11" s="229"/>
      <c r="NEM11" s="229"/>
      <c r="NEN11" s="229"/>
      <c r="NEO11" s="229"/>
      <c r="NEP11" s="229"/>
      <c r="NEQ11" s="229"/>
      <c r="NER11" s="229"/>
      <c r="NES11" s="229"/>
      <c r="NET11" s="229"/>
      <c r="NEU11" s="229"/>
      <c r="NEV11" s="229"/>
      <c r="NEW11" s="229"/>
      <c r="NEX11" s="229"/>
      <c r="NEY11" s="229"/>
      <c r="NEZ11" s="229"/>
      <c r="NFA11" s="229"/>
      <c r="NFB11" s="229"/>
      <c r="NFC11" s="229"/>
      <c r="NFD11" s="229"/>
      <c r="NFE11" s="229"/>
      <c r="NFF11" s="229"/>
      <c r="NFG11" s="229"/>
      <c r="NFH11" s="229"/>
      <c r="NFI11" s="229"/>
      <c r="NFJ11" s="229"/>
      <c r="NFK11" s="229"/>
      <c r="NFL11" s="229"/>
      <c r="NFM11" s="229"/>
      <c r="NFN11" s="229"/>
      <c r="NFO11" s="229"/>
      <c r="NFP11" s="229"/>
      <c r="NFQ11" s="229"/>
      <c r="NFR11" s="229"/>
      <c r="NFS11" s="229"/>
      <c r="NFT11" s="229"/>
      <c r="NFU11" s="229"/>
      <c r="NFV11" s="229"/>
      <c r="NFW11" s="229"/>
      <c r="NFX11" s="229"/>
      <c r="NFY11" s="229"/>
      <c r="NFZ11" s="229"/>
      <c r="NGA11" s="229"/>
      <c r="NGB11" s="229"/>
      <c r="NGC11" s="229"/>
      <c r="NGD11" s="229"/>
      <c r="NGE11" s="229"/>
      <c r="NGF11" s="229"/>
      <c r="NGG11" s="229"/>
      <c r="NGH11" s="229"/>
      <c r="NGI11" s="229"/>
      <c r="NGJ11" s="229"/>
      <c r="NGK11" s="229"/>
      <c r="NGL11" s="229"/>
      <c r="NGM11" s="229"/>
      <c r="NGN11" s="229"/>
      <c r="NGO11" s="229"/>
      <c r="NGP11" s="229"/>
      <c r="NGQ11" s="229"/>
      <c r="NGR11" s="229"/>
      <c r="NGS11" s="229"/>
      <c r="NGT11" s="229"/>
      <c r="NGU11" s="229"/>
      <c r="NGV11" s="229"/>
      <c r="NGW11" s="229"/>
      <c r="NGX11" s="229"/>
      <c r="NGY11" s="229"/>
      <c r="NGZ11" s="229"/>
      <c r="NHA11" s="229"/>
      <c r="NHB11" s="229"/>
      <c r="NHC11" s="229"/>
      <c r="NHD11" s="229"/>
      <c r="NHE11" s="229"/>
      <c r="NHF11" s="229"/>
      <c r="NHG11" s="229"/>
      <c r="NHH11" s="229"/>
      <c r="NHI11" s="229"/>
      <c r="NHJ11" s="229"/>
      <c r="NHK11" s="229"/>
      <c r="NHL11" s="229"/>
      <c r="NHM11" s="229"/>
      <c r="NHN11" s="229"/>
      <c r="NHO11" s="229"/>
      <c r="NHP11" s="229"/>
      <c r="NHQ11" s="229"/>
      <c r="NHR11" s="229"/>
      <c r="NHS11" s="229"/>
      <c r="NHT11" s="229"/>
      <c r="NHU11" s="229"/>
      <c r="NHV11" s="229"/>
      <c r="NHW11" s="229"/>
      <c r="NHX11" s="229"/>
      <c r="NHY11" s="229"/>
      <c r="NHZ11" s="229"/>
      <c r="NIA11" s="229"/>
      <c r="NIB11" s="229"/>
      <c r="NIC11" s="229"/>
      <c r="NID11" s="229"/>
      <c r="NIE11" s="229"/>
      <c r="NIF11" s="229"/>
      <c r="NIG11" s="229"/>
      <c r="NIH11" s="229"/>
      <c r="NII11" s="229"/>
      <c r="NIJ11" s="229"/>
      <c r="NIK11" s="229"/>
      <c r="NIL11" s="229"/>
      <c r="NIM11" s="229"/>
      <c r="NIN11" s="229"/>
      <c r="NIO11" s="229"/>
      <c r="NIP11" s="229"/>
      <c r="NIQ11" s="229"/>
      <c r="NIR11" s="229"/>
      <c r="NIS11" s="229"/>
      <c r="NIT11" s="229"/>
      <c r="NIU11" s="229"/>
      <c r="NIV11" s="229"/>
      <c r="NIW11" s="229"/>
      <c r="NIX11" s="229"/>
      <c r="NIY11" s="229"/>
      <c r="NIZ11" s="229"/>
      <c r="NJA11" s="229"/>
      <c r="NJB11" s="229"/>
      <c r="NJC11" s="229"/>
      <c r="NJD11" s="229"/>
      <c r="NJE11" s="229"/>
      <c r="NJF11" s="229"/>
      <c r="NJG11" s="229"/>
      <c r="NJH11" s="229"/>
      <c r="NJI11" s="229"/>
      <c r="NJJ11" s="229"/>
      <c r="NJK11" s="229"/>
      <c r="NJL11" s="229"/>
      <c r="NJM11" s="229"/>
      <c r="NJN11" s="229"/>
      <c r="NJO11" s="229"/>
      <c r="NJP11" s="229"/>
      <c r="NJQ11" s="229"/>
      <c r="NJR11" s="229"/>
      <c r="NJS11" s="229"/>
      <c r="NJT11" s="229"/>
      <c r="NJU11" s="229"/>
      <c r="NJV11" s="229"/>
      <c r="NJW11" s="229"/>
      <c r="NJX11" s="229"/>
      <c r="NJY11" s="229"/>
      <c r="NJZ11" s="229"/>
      <c r="NKA11" s="229"/>
      <c r="NKB11" s="229"/>
      <c r="NKC11" s="229"/>
      <c r="NKD11" s="229"/>
      <c r="NKE11" s="229"/>
      <c r="NKF11" s="229"/>
      <c r="NKG11" s="229"/>
      <c r="NKH11" s="229"/>
      <c r="NKI11" s="229"/>
      <c r="NKJ11" s="229"/>
      <c r="NKK11" s="229"/>
      <c r="NKL11" s="229"/>
      <c r="NKM11" s="229"/>
      <c r="NKN11" s="229"/>
      <c r="NKO11" s="229"/>
      <c r="NKP11" s="229"/>
      <c r="NKQ11" s="229"/>
      <c r="NKR11" s="229"/>
      <c r="NKS11" s="229"/>
      <c r="NKT11" s="229"/>
      <c r="NKU11" s="229"/>
      <c r="NKV11" s="229"/>
      <c r="NKW11" s="229"/>
      <c r="NKX11" s="229"/>
      <c r="NKY11" s="229"/>
      <c r="NKZ11" s="229"/>
      <c r="NLA11" s="229"/>
      <c r="NLB11" s="229"/>
      <c r="NLC11" s="229"/>
      <c r="NLD11" s="229"/>
      <c r="NLE11" s="229"/>
      <c r="NLF11" s="229"/>
      <c r="NLG11" s="229"/>
      <c r="NLH11" s="229"/>
      <c r="NLI11" s="229"/>
      <c r="NLJ11" s="229"/>
      <c r="NLK11" s="229"/>
      <c r="NLL11" s="229"/>
      <c r="NLM11" s="229"/>
      <c r="NLN11" s="229"/>
      <c r="NLO11" s="229"/>
      <c r="NLP11" s="229"/>
      <c r="NLQ11" s="229"/>
      <c r="NLR11" s="229"/>
      <c r="NLS11" s="229"/>
      <c r="NLT11" s="229"/>
      <c r="NLU11" s="229"/>
      <c r="NLV11" s="229"/>
      <c r="NLW11" s="229"/>
      <c r="NLX11" s="229"/>
      <c r="NLY11" s="229"/>
      <c r="NLZ11" s="229"/>
      <c r="NMA11" s="229"/>
      <c r="NMB11" s="229"/>
      <c r="NMC11" s="229"/>
      <c r="NMD11" s="229"/>
      <c r="NME11" s="229"/>
      <c r="NMF11" s="229"/>
      <c r="NMG11" s="229"/>
      <c r="NMH11" s="229"/>
      <c r="NMI11" s="229"/>
      <c r="NMJ11" s="229"/>
      <c r="NMK11" s="229"/>
      <c r="NML11" s="229"/>
      <c r="NMM11" s="229"/>
      <c r="NMN11" s="229"/>
      <c r="NMO11" s="229"/>
      <c r="NMP11" s="229"/>
      <c r="NMQ11" s="229"/>
      <c r="NMR11" s="229"/>
      <c r="NMS11" s="229"/>
      <c r="NMT11" s="229"/>
      <c r="NMU11" s="229"/>
      <c r="NMV11" s="229"/>
      <c r="NMW11" s="229"/>
      <c r="NMX11" s="229"/>
      <c r="NMY11" s="229"/>
      <c r="NMZ11" s="229"/>
      <c r="NNA11" s="229"/>
      <c r="NNB11" s="229"/>
      <c r="NNC11" s="229"/>
      <c r="NND11" s="229"/>
      <c r="NNE11" s="229"/>
      <c r="NNF11" s="229"/>
      <c r="NNG11" s="229"/>
      <c r="NNH11" s="229"/>
      <c r="NNI11" s="229"/>
      <c r="NNJ11" s="229"/>
      <c r="NNK11" s="229"/>
      <c r="NNL11" s="229"/>
      <c r="NNM11" s="229"/>
      <c r="NNN11" s="229"/>
      <c r="NNO11" s="229"/>
      <c r="NNP11" s="229"/>
      <c r="NNQ11" s="229"/>
      <c r="NNR11" s="229"/>
      <c r="NNS11" s="229"/>
      <c r="NNT11" s="229"/>
      <c r="NNU11" s="229"/>
      <c r="NNV11" s="229"/>
      <c r="NNW11" s="229"/>
      <c r="NNX11" s="229"/>
      <c r="NNY11" s="229"/>
      <c r="NNZ11" s="229"/>
      <c r="NOA11" s="229"/>
      <c r="NOB11" s="229"/>
      <c r="NOC11" s="229"/>
      <c r="NOD11" s="229"/>
      <c r="NOE11" s="229"/>
      <c r="NOF11" s="229"/>
      <c r="NOG11" s="229"/>
      <c r="NOH11" s="229"/>
      <c r="NOI11" s="229"/>
      <c r="NOJ11" s="229"/>
      <c r="NOK11" s="229"/>
      <c r="NOL11" s="229"/>
      <c r="NOM11" s="229"/>
      <c r="NON11" s="229"/>
      <c r="NOO11" s="229"/>
      <c r="NOP11" s="229"/>
      <c r="NOQ11" s="229"/>
      <c r="NOR11" s="229"/>
      <c r="NOS11" s="229"/>
      <c r="NOT11" s="229"/>
      <c r="NOU11" s="229"/>
      <c r="NOV11" s="229"/>
      <c r="NOW11" s="229"/>
      <c r="NOX11" s="229"/>
      <c r="NOY11" s="229"/>
      <c r="NOZ11" s="229"/>
      <c r="NPA11" s="229"/>
      <c r="NPB11" s="229"/>
      <c r="NPC11" s="229"/>
      <c r="NPD11" s="229"/>
      <c r="NPE11" s="229"/>
      <c r="NPF11" s="229"/>
      <c r="NPG11" s="229"/>
      <c r="NPH11" s="229"/>
      <c r="NPI11" s="229"/>
      <c r="NPJ11" s="229"/>
      <c r="NPK11" s="229"/>
      <c r="NPL11" s="229"/>
      <c r="NPM11" s="229"/>
      <c r="NPN11" s="229"/>
      <c r="NPO11" s="229"/>
      <c r="NPP11" s="229"/>
      <c r="NPQ11" s="229"/>
      <c r="NPR11" s="229"/>
      <c r="NPS11" s="229"/>
      <c r="NPT11" s="229"/>
      <c r="NPU11" s="229"/>
      <c r="NPV11" s="229"/>
      <c r="NPW11" s="229"/>
      <c r="NPX11" s="229"/>
      <c r="NPY11" s="229"/>
      <c r="NPZ11" s="229"/>
      <c r="NQA11" s="229"/>
      <c r="NQB11" s="229"/>
      <c r="NQC11" s="229"/>
      <c r="NQD11" s="229"/>
      <c r="NQE11" s="229"/>
      <c r="NQF11" s="229"/>
      <c r="NQG11" s="229"/>
      <c r="NQH11" s="229"/>
      <c r="NQI11" s="229"/>
      <c r="NQJ11" s="229"/>
      <c r="NQK11" s="229"/>
      <c r="NQL11" s="229"/>
      <c r="NQM11" s="229"/>
      <c r="NQN11" s="229"/>
      <c r="NQO11" s="229"/>
      <c r="NQP11" s="229"/>
      <c r="NQQ11" s="229"/>
      <c r="NQR11" s="229"/>
      <c r="NQS11" s="229"/>
      <c r="NQT11" s="229"/>
      <c r="NQU11" s="229"/>
      <c r="NQV11" s="229"/>
      <c r="NQW11" s="229"/>
      <c r="NQX11" s="229"/>
      <c r="NQY11" s="229"/>
      <c r="NQZ11" s="229"/>
      <c r="NRA11" s="229"/>
      <c r="NRB11" s="229"/>
      <c r="NRC11" s="229"/>
      <c r="NRD11" s="229"/>
      <c r="NRE11" s="229"/>
      <c r="NRF11" s="229"/>
      <c r="NRG11" s="229"/>
      <c r="NRH11" s="229"/>
      <c r="NRI11" s="229"/>
      <c r="NRJ11" s="229"/>
      <c r="NRK11" s="229"/>
      <c r="NRL11" s="229"/>
      <c r="NRM11" s="229"/>
      <c r="NRN11" s="229"/>
      <c r="NRO11" s="229"/>
      <c r="NRP11" s="229"/>
      <c r="NRQ11" s="229"/>
      <c r="NRR11" s="229"/>
      <c r="NRS11" s="229"/>
      <c r="NRT11" s="229"/>
      <c r="NRU11" s="229"/>
      <c r="NRV11" s="229"/>
      <c r="NRW11" s="229"/>
      <c r="NRX11" s="229"/>
      <c r="NRY11" s="229"/>
      <c r="NRZ11" s="229"/>
      <c r="NSA11" s="229"/>
      <c r="NSB11" s="229"/>
      <c r="NSC11" s="229"/>
      <c r="NSD11" s="229"/>
      <c r="NSE11" s="229"/>
      <c r="NSF11" s="229"/>
      <c r="NSG11" s="229"/>
      <c r="NSH11" s="229"/>
      <c r="NSI11" s="229"/>
      <c r="NSJ11" s="229"/>
      <c r="NSK11" s="229"/>
      <c r="NSL11" s="229"/>
      <c r="NSM11" s="229"/>
      <c r="NSN11" s="229"/>
      <c r="NSO11" s="229"/>
      <c r="NSP11" s="229"/>
      <c r="NSQ11" s="229"/>
      <c r="NSR11" s="229"/>
      <c r="NSS11" s="229"/>
      <c r="NST11" s="229"/>
      <c r="NSU11" s="229"/>
      <c r="NSV11" s="229"/>
      <c r="NSW11" s="229"/>
      <c r="NSX11" s="229"/>
      <c r="NSY11" s="229"/>
      <c r="NSZ11" s="229"/>
      <c r="NTA11" s="229"/>
      <c r="NTB11" s="229"/>
      <c r="NTC11" s="229"/>
      <c r="NTD11" s="229"/>
      <c r="NTE11" s="229"/>
      <c r="NTF11" s="229"/>
      <c r="NTG11" s="229"/>
      <c r="NTH11" s="229"/>
      <c r="NTI11" s="229"/>
      <c r="NTJ11" s="229"/>
      <c r="NTK11" s="229"/>
      <c r="NTL11" s="229"/>
      <c r="NTM11" s="229"/>
      <c r="NTN11" s="229"/>
      <c r="NTO11" s="229"/>
      <c r="NTP11" s="229"/>
      <c r="NTQ11" s="229"/>
      <c r="NTR11" s="229"/>
      <c r="NTS11" s="229"/>
      <c r="NTT11" s="229"/>
      <c r="NTU11" s="229"/>
      <c r="NTV11" s="229"/>
      <c r="NTW11" s="229"/>
      <c r="NTX11" s="229"/>
      <c r="NTY11" s="229"/>
      <c r="NTZ11" s="229"/>
      <c r="NUA11" s="229"/>
      <c r="NUB11" s="229"/>
      <c r="NUC11" s="229"/>
      <c r="NUD11" s="229"/>
      <c r="NUE11" s="229"/>
      <c r="NUF11" s="229"/>
      <c r="NUG11" s="229"/>
      <c r="NUH11" s="229"/>
      <c r="NUI11" s="229"/>
      <c r="NUJ11" s="229"/>
      <c r="NUK11" s="229"/>
      <c r="NUL11" s="229"/>
      <c r="NUM11" s="229"/>
      <c r="NUN11" s="229"/>
      <c r="NUO11" s="229"/>
      <c r="NUP11" s="229"/>
      <c r="NUQ11" s="229"/>
      <c r="NUR11" s="229"/>
      <c r="NUS11" s="229"/>
      <c r="NUT11" s="229"/>
      <c r="NUU11" s="229"/>
      <c r="NUV11" s="229"/>
      <c r="NUW11" s="229"/>
      <c r="NUX11" s="229"/>
      <c r="NUY11" s="229"/>
      <c r="NUZ11" s="229"/>
      <c r="NVA11" s="229"/>
      <c r="NVB11" s="229"/>
      <c r="NVC11" s="229"/>
      <c r="NVD11" s="229"/>
      <c r="NVE11" s="229"/>
      <c r="NVF11" s="229"/>
      <c r="NVG11" s="229"/>
      <c r="NVH11" s="229"/>
      <c r="NVI11" s="229"/>
      <c r="NVJ11" s="229"/>
      <c r="NVK11" s="229"/>
      <c r="NVL11" s="229"/>
      <c r="NVM11" s="229"/>
      <c r="NVN11" s="229"/>
      <c r="NVO11" s="229"/>
      <c r="NVP11" s="229"/>
      <c r="NVQ11" s="229"/>
      <c r="NVR11" s="229"/>
      <c r="NVS11" s="229"/>
      <c r="NVT11" s="229"/>
      <c r="NVU11" s="229"/>
      <c r="NVV11" s="229"/>
      <c r="NVW11" s="229"/>
      <c r="NVX11" s="229"/>
      <c r="NVY11" s="229"/>
      <c r="NVZ11" s="229"/>
      <c r="NWA11" s="229"/>
      <c r="NWB11" s="229"/>
      <c r="NWC11" s="229"/>
      <c r="NWD11" s="229"/>
      <c r="NWE11" s="229"/>
      <c r="NWF11" s="229"/>
      <c r="NWG11" s="229"/>
      <c r="NWH11" s="229"/>
      <c r="NWI11" s="229"/>
      <c r="NWJ11" s="229"/>
      <c r="NWK11" s="229"/>
      <c r="NWL11" s="229"/>
      <c r="NWM11" s="229"/>
      <c r="NWN11" s="229"/>
      <c r="NWO11" s="229"/>
      <c r="NWP11" s="229"/>
      <c r="NWQ11" s="229"/>
      <c r="NWR11" s="229"/>
      <c r="NWS11" s="229"/>
      <c r="NWT11" s="229"/>
      <c r="NWU11" s="229"/>
      <c r="NWV11" s="229"/>
      <c r="NWW11" s="229"/>
      <c r="NWX11" s="229"/>
      <c r="NWY11" s="229"/>
      <c r="NWZ11" s="229"/>
      <c r="NXA11" s="229"/>
      <c r="NXB11" s="229"/>
      <c r="NXC11" s="229"/>
      <c r="NXD11" s="229"/>
      <c r="NXE11" s="229"/>
      <c r="NXF11" s="229"/>
      <c r="NXG11" s="229"/>
      <c r="NXH11" s="229"/>
      <c r="NXI11" s="229"/>
      <c r="NXJ11" s="229"/>
      <c r="NXK11" s="229"/>
      <c r="NXL11" s="229"/>
      <c r="NXM11" s="229"/>
      <c r="NXN11" s="229"/>
      <c r="NXO11" s="229"/>
      <c r="NXP11" s="229"/>
      <c r="NXQ11" s="229"/>
      <c r="NXR11" s="229"/>
      <c r="NXS11" s="229"/>
      <c r="NXT11" s="229"/>
      <c r="NXU11" s="229"/>
      <c r="NXV11" s="229"/>
      <c r="NXW11" s="229"/>
      <c r="NXX11" s="229"/>
      <c r="NXY11" s="229"/>
      <c r="NXZ11" s="229"/>
      <c r="NYA11" s="229"/>
      <c r="NYB11" s="229"/>
      <c r="NYC11" s="229"/>
      <c r="NYD11" s="229"/>
      <c r="NYE11" s="229"/>
      <c r="NYF11" s="229"/>
      <c r="NYG11" s="229"/>
      <c r="NYH11" s="229"/>
      <c r="NYI11" s="229"/>
      <c r="NYJ11" s="229"/>
      <c r="NYK11" s="229"/>
      <c r="NYL11" s="229"/>
      <c r="NYM11" s="229"/>
      <c r="NYN11" s="229"/>
      <c r="NYO11" s="229"/>
      <c r="NYP11" s="229"/>
      <c r="NYQ11" s="229"/>
      <c r="NYR11" s="229"/>
      <c r="NYS11" s="229"/>
      <c r="NYT11" s="229"/>
      <c r="NYU11" s="229"/>
      <c r="NYV11" s="229"/>
      <c r="NYW11" s="229"/>
      <c r="NYX11" s="229"/>
      <c r="NYY11" s="229"/>
      <c r="NYZ11" s="229"/>
      <c r="NZA11" s="229"/>
      <c r="NZB11" s="229"/>
      <c r="NZC11" s="229"/>
      <c r="NZD11" s="229"/>
      <c r="NZE11" s="229"/>
      <c r="NZF11" s="229"/>
      <c r="NZG11" s="229"/>
      <c r="NZH11" s="229"/>
      <c r="NZI11" s="229"/>
      <c r="NZJ11" s="229"/>
      <c r="NZK11" s="229"/>
      <c r="NZL11" s="229"/>
      <c r="NZM11" s="229"/>
      <c r="NZN11" s="229"/>
      <c r="NZO11" s="229"/>
      <c r="NZP11" s="229"/>
      <c r="NZQ11" s="229"/>
      <c r="NZR11" s="229"/>
      <c r="NZS11" s="229"/>
      <c r="NZT11" s="229"/>
      <c r="NZU11" s="229"/>
      <c r="NZV11" s="229"/>
      <c r="NZW11" s="229"/>
      <c r="NZX11" s="229"/>
      <c r="NZY11" s="229"/>
      <c r="NZZ11" s="229"/>
      <c r="OAA11" s="229"/>
      <c r="OAB11" s="229"/>
      <c r="OAC11" s="229"/>
      <c r="OAD11" s="229"/>
      <c r="OAE11" s="229"/>
      <c r="OAF11" s="229"/>
      <c r="OAG11" s="229"/>
      <c r="OAH11" s="229"/>
      <c r="OAI11" s="229"/>
      <c r="OAJ11" s="229"/>
      <c r="OAK11" s="229"/>
      <c r="OAL11" s="229"/>
      <c r="OAM11" s="229"/>
      <c r="OAN11" s="229"/>
      <c r="OAO11" s="229"/>
      <c r="OAP11" s="229"/>
      <c r="OAQ11" s="229"/>
      <c r="OAR11" s="229"/>
      <c r="OAS11" s="229"/>
      <c r="OAT11" s="229"/>
      <c r="OAU11" s="229"/>
      <c r="OAV11" s="229"/>
      <c r="OAW11" s="229"/>
      <c r="OAX11" s="229"/>
      <c r="OAY11" s="229"/>
      <c r="OAZ11" s="229"/>
      <c r="OBA11" s="229"/>
      <c r="OBB11" s="229"/>
      <c r="OBC11" s="229"/>
      <c r="OBD11" s="229"/>
      <c r="OBE11" s="229"/>
      <c r="OBF11" s="229"/>
      <c r="OBG11" s="229"/>
      <c r="OBH11" s="229"/>
      <c r="OBI11" s="229"/>
      <c r="OBJ11" s="229"/>
      <c r="OBK11" s="229"/>
      <c r="OBL11" s="229"/>
      <c r="OBM11" s="229"/>
      <c r="OBN11" s="229"/>
      <c r="OBO11" s="229"/>
      <c r="OBP11" s="229"/>
      <c r="OBQ11" s="229"/>
      <c r="OBR11" s="229"/>
      <c r="OBS11" s="229"/>
      <c r="OBT11" s="229"/>
      <c r="OBU11" s="229"/>
      <c r="OBV11" s="229"/>
      <c r="OBW11" s="229"/>
      <c r="OBX11" s="229"/>
      <c r="OBY11" s="229"/>
      <c r="OBZ11" s="229"/>
      <c r="OCA11" s="229"/>
      <c r="OCB11" s="229"/>
      <c r="OCC11" s="229"/>
      <c r="OCD11" s="229"/>
      <c r="OCE11" s="229"/>
      <c r="OCF11" s="229"/>
      <c r="OCG11" s="229"/>
      <c r="OCH11" s="229"/>
      <c r="OCI11" s="229"/>
      <c r="OCJ11" s="229"/>
      <c r="OCK11" s="229"/>
      <c r="OCL11" s="229"/>
      <c r="OCM11" s="229"/>
      <c r="OCN11" s="229"/>
      <c r="OCO11" s="229"/>
      <c r="OCP11" s="229"/>
      <c r="OCQ11" s="229"/>
      <c r="OCR11" s="229"/>
      <c r="OCS11" s="229"/>
      <c r="OCT11" s="229"/>
      <c r="OCU11" s="229"/>
      <c r="OCV11" s="229"/>
      <c r="OCW11" s="229"/>
      <c r="OCX11" s="229"/>
      <c r="OCY11" s="229"/>
      <c r="OCZ11" s="229"/>
      <c r="ODA11" s="229"/>
      <c r="ODB11" s="229"/>
      <c r="ODC11" s="229"/>
      <c r="ODD11" s="229"/>
      <c r="ODE11" s="229"/>
      <c r="ODF11" s="229"/>
      <c r="ODG11" s="229"/>
      <c r="ODH11" s="229"/>
      <c r="ODI11" s="229"/>
      <c r="ODJ11" s="229"/>
      <c r="ODK11" s="229"/>
      <c r="ODL11" s="229"/>
      <c r="ODM11" s="229"/>
      <c r="ODN11" s="229"/>
      <c r="ODO11" s="229"/>
      <c r="ODP11" s="229"/>
      <c r="ODQ11" s="229"/>
      <c r="ODR11" s="229"/>
      <c r="ODS11" s="229"/>
      <c r="ODT11" s="229"/>
      <c r="ODU11" s="229"/>
      <c r="ODV11" s="229"/>
      <c r="ODW11" s="229"/>
      <c r="ODX11" s="229"/>
      <c r="ODY11" s="229"/>
      <c r="ODZ11" s="229"/>
      <c r="OEA11" s="229"/>
      <c r="OEB11" s="229"/>
      <c r="OEC11" s="229"/>
      <c r="OED11" s="229"/>
      <c r="OEE11" s="229"/>
      <c r="OEF11" s="229"/>
      <c r="OEG11" s="229"/>
      <c r="OEH11" s="229"/>
      <c r="OEI11" s="229"/>
      <c r="OEJ11" s="229"/>
      <c r="OEK11" s="229"/>
      <c r="OEL11" s="229"/>
      <c r="OEM11" s="229"/>
      <c r="OEN11" s="229"/>
      <c r="OEO11" s="229"/>
      <c r="OEP11" s="229"/>
      <c r="OEQ11" s="229"/>
      <c r="OER11" s="229"/>
      <c r="OES11" s="229"/>
      <c r="OET11" s="229"/>
      <c r="OEU11" s="229"/>
      <c r="OEV11" s="229"/>
      <c r="OEW11" s="229"/>
      <c r="OEX11" s="229"/>
      <c r="OEY11" s="229"/>
      <c r="OEZ11" s="229"/>
      <c r="OFA11" s="229"/>
      <c r="OFB11" s="229"/>
      <c r="OFC11" s="229"/>
      <c r="OFD11" s="229"/>
      <c r="OFE11" s="229"/>
      <c r="OFF11" s="229"/>
      <c r="OFG11" s="229"/>
      <c r="OFH11" s="229"/>
      <c r="OFI11" s="229"/>
      <c r="OFJ11" s="229"/>
      <c r="OFK11" s="229"/>
      <c r="OFL11" s="229"/>
      <c r="OFM11" s="229"/>
      <c r="OFN11" s="229"/>
      <c r="OFO11" s="229"/>
      <c r="OFP11" s="229"/>
      <c r="OFQ11" s="229"/>
      <c r="OFR11" s="229"/>
      <c r="OFS11" s="229"/>
      <c r="OFT11" s="229"/>
      <c r="OFU11" s="229"/>
      <c r="OFV11" s="229"/>
      <c r="OFW11" s="229"/>
      <c r="OFX11" s="229"/>
      <c r="OFY11" s="229"/>
      <c r="OFZ11" s="229"/>
      <c r="OGA11" s="229"/>
      <c r="OGB11" s="229"/>
      <c r="OGC11" s="229"/>
      <c r="OGD11" s="229"/>
      <c r="OGE11" s="229"/>
      <c r="OGF11" s="229"/>
      <c r="OGG11" s="229"/>
      <c r="OGH11" s="229"/>
      <c r="OGI11" s="229"/>
      <c r="OGJ11" s="229"/>
      <c r="OGK11" s="229"/>
      <c r="OGL11" s="229"/>
      <c r="OGM11" s="229"/>
      <c r="OGN11" s="229"/>
      <c r="OGO11" s="229"/>
      <c r="OGP11" s="229"/>
      <c r="OGQ11" s="229"/>
      <c r="OGR11" s="229"/>
      <c r="OGS11" s="229"/>
      <c r="OGT11" s="229"/>
      <c r="OGU11" s="229"/>
      <c r="OGV11" s="229"/>
      <c r="OGW11" s="229"/>
      <c r="OGX11" s="229"/>
      <c r="OGY11" s="229"/>
      <c r="OGZ11" s="229"/>
      <c r="OHA11" s="229"/>
      <c r="OHB11" s="229"/>
      <c r="OHC11" s="229"/>
      <c r="OHD11" s="229"/>
      <c r="OHE11" s="229"/>
      <c r="OHF11" s="229"/>
      <c r="OHG11" s="229"/>
      <c r="OHH11" s="229"/>
      <c r="OHI11" s="229"/>
      <c r="OHJ11" s="229"/>
      <c r="OHK11" s="229"/>
      <c r="OHL11" s="229"/>
      <c r="OHM11" s="229"/>
      <c r="OHN11" s="229"/>
      <c r="OHO11" s="229"/>
      <c r="OHP11" s="229"/>
      <c r="OHQ11" s="229"/>
      <c r="OHR11" s="229"/>
      <c r="OHS11" s="229"/>
      <c r="OHT11" s="229"/>
      <c r="OHU11" s="229"/>
      <c r="OHV11" s="229"/>
      <c r="OHW11" s="229"/>
      <c r="OHX11" s="229"/>
      <c r="OHY11" s="229"/>
      <c r="OHZ11" s="229"/>
      <c r="OIA11" s="229"/>
      <c r="OIB11" s="229"/>
      <c r="OIC11" s="229"/>
      <c r="OID11" s="229"/>
      <c r="OIE11" s="229"/>
      <c r="OIF11" s="229"/>
      <c r="OIG11" s="229"/>
      <c r="OIH11" s="229"/>
      <c r="OII11" s="229"/>
      <c r="OIJ11" s="229"/>
      <c r="OIK11" s="229"/>
      <c r="OIL11" s="229"/>
      <c r="OIM11" s="229"/>
      <c r="OIN11" s="229"/>
      <c r="OIO11" s="229"/>
      <c r="OIP11" s="229"/>
      <c r="OIQ11" s="229"/>
      <c r="OIR11" s="229"/>
      <c r="OIS11" s="229"/>
      <c r="OIT11" s="229"/>
      <c r="OIU11" s="229"/>
      <c r="OIV11" s="229"/>
      <c r="OIW11" s="229"/>
      <c r="OIX11" s="229"/>
      <c r="OIY11" s="229"/>
      <c r="OIZ11" s="229"/>
      <c r="OJA11" s="229"/>
      <c r="OJB11" s="229"/>
      <c r="OJC11" s="229"/>
      <c r="OJD11" s="229"/>
      <c r="OJE11" s="229"/>
      <c r="OJF11" s="229"/>
      <c r="OJG11" s="229"/>
      <c r="OJH11" s="229"/>
      <c r="OJI11" s="229"/>
      <c r="OJJ11" s="229"/>
      <c r="OJK11" s="229"/>
      <c r="OJL11" s="229"/>
      <c r="OJM11" s="229"/>
      <c r="OJN11" s="229"/>
      <c r="OJO11" s="229"/>
      <c r="OJP11" s="229"/>
      <c r="OJQ11" s="229"/>
      <c r="OJR11" s="229"/>
      <c r="OJS11" s="229"/>
      <c r="OJT11" s="229"/>
      <c r="OJU11" s="229"/>
      <c r="OJV11" s="229"/>
      <c r="OJW11" s="229"/>
      <c r="OJX11" s="229"/>
      <c r="OJY11" s="229"/>
      <c r="OJZ11" s="229"/>
      <c r="OKA11" s="229"/>
      <c r="OKB11" s="229"/>
      <c r="OKC11" s="229"/>
      <c r="OKD11" s="229"/>
      <c r="OKE11" s="229"/>
      <c r="OKF11" s="229"/>
      <c r="OKG11" s="229"/>
      <c r="OKH11" s="229"/>
      <c r="OKI11" s="229"/>
      <c r="OKJ11" s="229"/>
      <c r="OKK11" s="229"/>
      <c r="OKL11" s="229"/>
      <c r="OKM11" s="229"/>
      <c r="OKN11" s="229"/>
      <c r="OKO11" s="229"/>
      <c r="OKP11" s="229"/>
      <c r="OKQ11" s="229"/>
      <c r="OKR11" s="229"/>
      <c r="OKS11" s="229"/>
      <c r="OKT11" s="229"/>
      <c r="OKU11" s="229"/>
      <c r="OKV11" s="229"/>
      <c r="OKW11" s="229"/>
      <c r="OKX11" s="229"/>
      <c r="OKY11" s="229"/>
      <c r="OKZ11" s="229"/>
      <c r="OLA11" s="229"/>
      <c r="OLB11" s="229"/>
      <c r="OLC11" s="229"/>
      <c r="OLD11" s="229"/>
      <c r="OLE11" s="229"/>
      <c r="OLF11" s="229"/>
      <c r="OLG11" s="229"/>
      <c r="OLH11" s="229"/>
      <c r="OLI11" s="229"/>
      <c r="OLJ11" s="229"/>
      <c r="OLK11" s="229"/>
      <c r="OLL11" s="229"/>
      <c r="OLM11" s="229"/>
      <c r="OLN11" s="229"/>
      <c r="OLO11" s="229"/>
      <c r="OLP11" s="229"/>
      <c r="OLQ11" s="229"/>
      <c r="OLR11" s="229"/>
      <c r="OLS11" s="229"/>
      <c r="OLT11" s="229"/>
      <c r="OLU11" s="229"/>
      <c r="OLV11" s="229"/>
      <c r="OLW11" s="229"/>
      <c r="OLX11" s="229"/>
      <c r="OLY11" s="229"/>
      <c r="OLZ11" s="229"/>
      <c r="OMA11" s="229"/>
      <c r="OMB11" s="229"/>
      <c r="OMC11" s="229"/>
      <c r="OMD11" s="229"/>
      <c r="OME11" s="229"/>
      <c r="OMF11" s="229"/>
      <c r="OMG11" s="229"/>
      <c r="OMH11" s="229"/>
      <c r="OMI11" s="229"/>
      <c r="OMJ11" s="229"/>
      <c r="OMK11" s="229"/>
      <c r="OML11" s="229"/>
      <c r="OMM11" s="229"/>
      <c r="OMN11" s="229"/>
      <c r="OMO11" s="229"/>
      <c r="OMP11" s="229"/>
      <c r="OMQ11" s="229"/>
      <c r="OMR11" s="229"/>
      <c r="OMS11" s="229"/>
      <c r="OMT11" s="229"/>
      <c r="OMU11" s="229"/>
      <c r="OMV11" s="229"/>
      <c r="OMW11" s="229"/>
      <c r="OMX11" s="229"/>
      <c r="OMY11" s="229"/>
      <c r="OMZ11" s="229"/>
      <c r="ONA11" s="229"/>
      <c r="ONB11" s="229"/>
      <c r="ONC11" s="229"/>
      <c r="OND11" s="229"/>
      <c r="ONE11" s="229"/>
      <c r="ONF11" s="229"/>
      <c r="ONG11" s="229"/>
      <c r="ONH11" s="229"/>
      <c r="ONI11" s="229"/>
      <c r="ONJ11" s="229"/>
      <c r="ONK11" s="229"/>
      <c r="ONL11" s="229"/>
      <c r="ONM11" s="229"/>
      <c r="ONN11" s="229"/>
      <c r="ONO11" s="229"/>
      <c r="ONP11" s="229"/>
      <c r="ONQ11" s="229"/>
      <c r="ONR11" s="229"/>
      <c r="ONS11" s="229"/>
      <c r="ONT11" s="229"/>
      <c r="ONU11" s="229"/>
      <c r="ONV11" s="229"/>
      <c r="ONW11" s="229"/>
      <c r="ONX11" s="229"/>
      <c r="ONY11" s="229"/>
      <c r="ONZ11" s="229"/>
      <c r="OOA11" s="229"/>
      <c r="OOB11" s="229"/>
      <c r="OOC11" s="229"/>
      <c r="OOD11" s="229"/>
      <c r="OOE11" s="229"/>
      <c r="OOF11" s="229"/>
      <c r="OOG11" s="229"/>
      <c r="OOH11" s="229"/>
      <c r="OOI11" s="229"/>
      <c r="OOJ11" s="229"/>
      <c r="OOK11" s="229"/>
      <c r="OOL11" s="229"/>
      <c r="OOM11" s="229"/>
      <c r="OON11" s="229"/>
      <c r="OOO11" s="229"/>
      <c r="OOP11" s="229"/>
      <c r="OOQ11" s="229"/>
      <c r="OOR11" s="229"/>
      <c r="OOS11" s="229"/>
      <c r="OOT11" s="229"/>
      <c r="OOU11" s="229"/>
      <c r="OOV11" s="229"/>
      <c r="OOW11" s="229"/>
      <c r="OOX11" s="229"/>
      <c r="OOY11" s="229"/>
      <c r="OOZ11" s="229"/>
      <c r="OPA11" s="229"/>
      <c r="OPB11" s="229"/>
      <c r="OPC11" s="229"/>
      <c r="OPD11" s="229"/>
      <c r="OPE11" s="229"/>
      <c r="OPF11" s="229"/>
      <c r="OPG11" s="229"/>
      <c r="OPH11" s="229"/>
      <c r="OPI11" s="229"/>
      <c r="OPJ11" s="229"/>
      <c r="OPK11" s="229"/>
      <c r="OPL11" s="229"/>
      <c r="OPM11" s="229"/>
      <c r="OPN11" s="229"/>
      <c r="OPO11" s="229"/>
      <c r="OPP11" s="229"/>
      <c r="OPQ11" s="229"/>
      <c r="OPR11" s="229"/>
      <c r="OPS11" s="229"/>
      <c r="OPT11" s="229"/>
      <c r="OPU11" s="229"/>
      <c r="OPV11" s="229"/>
      <c r="OPW11" s="229"/>
      <c r="OPX11" s="229"/>
      <c r="OPY11" s="229"/>
      <c r="OPZ11" s="229"/>
      <c r="OQA11" s="229"/>
      <c r="OQB11" s="229"/>
      <c r="OQC11" s="229"/>
      <c r="OQD11" s="229"/>
      <c r="OQE11" s="229"/>
      <c r="OQF11" s="229"/>
      <c r="OQG11" s="229"/>
      <c r="OQH11" s="229"/>
      <c r="OQI11" s="229"/>
      <c r="OQJ11" s="229"/>
      <c r="OQK11" s="229"/>
      <c r="OQL11" s="229"/>
      <c r="OQM11" s="229"/>
      <c r="OQN11" s="229"/>
      <c r="OQO11" s="229"/>
      <c r="OQP11" s="229"/>
      <c r="OQQ11" s="229"/>
      <c r="OQR11" s="229"/>
      <c r="OQS11" s="229"/>
      <c r="OQT11" s="229"/>
      <c r="OQU11" s="229"/>
      <c r="OQV11" s="229"/>
      <c r="OQW11" s="229"/>
      <c r="OQX11" s="229"/>
      <c r="OQY11" s="229"/>
      <c r="OQZ11" s="229"/>
      <c r="ORA11" s="229"/>
      <c r="ORB11" s="229"/>
      <c r="ORC11" s="229"/>
      <c r="ORD11" s="229"/>
      <c r="ORE11" s="229"/>
      <c r="ORF11" s="229"/>
      <c r="ORG11" s="229"/>
      <c r="ORH11" s="229"/>
      <c r="ORI11" s="229"/>
      <c r="ORJ11" s="229"/>
      <c r="ORK11" s="229"/>
      <c r="ORL11" s="229"/>
      <c r="ORM11" s="229"/>
      <c r="ORN11" s="229"/>
      <c r="ORO11" s="229"/>
      <c r="ORP11" s="229"/>
      <c r="ORQ11" s="229"/>
      <c r="ORR11" s="229"/>
      <c r="ORS11" s="229"/>
      <c r="ORT11" s="229"/>
      <c r="ORU11" s="229"/>
      <c r="ORV11" s="229"/>
      <c r="ORW11" s="229"/>
      <c r="ORX11" s="229"/>
      <c r="ORY11" s="229"/>
      <c r="ORZ11" s="229"/>
      <c r="OSA11" s="229"/>
      <c r="OSB11" s="229"/>
      <c r="OSC11" s="229"/>
      <c r="OSD11" s="229"/>
      <c r="OSE11" s="229"/>
      <c r="OSF11" s="229"/>
      <c r="OSG11" s="229"/>
      <c r="OSH11" s="229"/>
      <c r="OSI11" s="229"/>
      <c r="OSJ11" s="229"/>
      <c r="OSK11" s="229"/>
      <c r="OSL11" s="229"/>
      <c r="OSM11" s="229"/>
      <c r="OSN11" s="229"/>
      <c r="OSO11" s="229"/>
      <c r="OSP11" s="229"/>
      <c r="OSQ11" s="229"/>
      <c r="OSR11" s="229"/>
      <c r="OSS11" s="229"/>
      <c r="OST11" s="229"/>
      <c r="OSU11" s="229"/>
      <c r="OSV11" s="229"/>
      <c r="OSW11" s="229"/>
      <c r="OSX11" s="229"/>
      <c r="OSY11" s="229"/>
      <c r="OSZ11" s="229"/>
      <c r="OTA11" s="229"/>
      <c r="OTB11" s="229"/>
      <c r="OTC11" s="229"/>
      <c r="OTD11" s="229"/>
      <c r="OTE11" s="229"/>
      <c r="OTF11" s="229"/>
      <c r="OTG11" s="229"/>
      <c r="OTH11" s="229"/>
      <c r="OTI11" s="229"/>
      <c r="OTJ11" s="229"/>
      <c r="OTK11" s="229"/>
      <c r="OTL11" s="229"/>
      <c r="OTM11" s="229"/>
      <c r="OTN11" s="229"/>
      <c r="OTO11" s="229"/>
      <c r="OTP11" s="229"/>
      <c r="OTQ11" s="229"/>
      <c r="OTR11" s="229"/>
      <c r="OTS11" s="229"/>
      <c r="OTT11" s="229"/>
      <c r="OTU11" s="229"/>
      <c r="OTV11" s="229"/>
      <c r="OTW11" s="229"/>
      <c r="OTX11" s="229"/>
      <c r="OTY11" s="229"/>
      <c r="OTZ11" s="229"/>
      <c r="OUA11" s="229"/>
      <c r="OUB11" s="229"/>
      <c r="OUC11" s="229"/>
      <c r="OUD11" s="229"/>
      <c r="OUE11" s="229"/>
      <c r="OUF11" s="229"/>
      <c r="OUG11" s="229"/>
      <c r="OUH11" s="229"/>
      <c r="OUI11" s="229"/>
      <c r="OUJ11" s="229"/>
      <c r="OUK11" s="229"/>
      <c r="OUL11" s="229"/>
      <c r="OUM11" s="229"/>
      <c r="OUN11" s="229"/>
      <c r="OUO11" s="229"/>
      <c r="OUP11" s="229"/>
      <c r="OUQ11" s="229"/>
      <c r="OUR11" s="229"/>
      <c r="OUS11" s="229"/>
      <c r="OUT11" s="229"/>
      <c r="OUU11" s="229"/>
      <c r="OUV11" s="229"/>
      <c r="OUW11" s="229"/>
      <c r="OUX11" s="229"/>
      <c r="OUY11" s="229"/>
      <c r="OUZ11" s="229"/>
      <c r="OVA11" s="229"/>
      <c r="OVB11" s="229"/>
      <c r="OVC11" s="229"/>
      <c r="OVD11" s="229"/>
      <c r="OVE11" s="229"/>
      <c r="OVF11" s="229"/>
      <c r="OVG11" s="229"/>
      <c r="OVH11" s="229"/>
      <c r="OVI11" s="229"/>
      <c r="OVJ11" s="229"/>
      <c r="OVK11" s="229"/>
      <c r="OVL11" s="229"/>
      <c r="OVM11" s="229"/>
      <c r="OVN11" s="229"/>
      <c r="OVO11" s="229"/>
      <c r="OVP11" s="229"/>
      <c r="OVQ11" s="229"/>
      <c r="OVR11" s="229"/>
      <c r="OVS11" s="229"/>
      <c r="OVT11" s="229"/>
      <c r="OVU11" s="229"/>
      <c r="OVV11" s="229"/>
      <c r="OVW11" s="229"/>
      <c r="OVX11" s="229"/>
      <c r="OVY11" s="229"/>
      <c r="OVZ11" s="229"/>
      <c r="OWA11" s="229"/>
      <c r="OWB11" s="229"/>
      <c r="OWC11" s="229"/>
      <c r="OWD11" s="229"/>
      <c r="OWE11" s="229"/>
      <c r="OWF11" s="229"/>
      <c r="OWG11" s="229"/>
      <c r="OWH11" s="229"/>
      <c r="OWI11" s="229"/>
      <c r="OWJ11" s="229"/>
      <c r="OWK11" s="229"/>
      <c r="OWL11" s="229"/>
      <c r="OWM11" s="229"/>
      <c r="OWN11" s="229"/>
      <c r="OWO11" s="229"/>
      <c r="OWP11" s="229"/>
      <c r="OWQ11" s="229"/>
      <c r="OWR11" s="229"/>
      <c r="OWS11" s="229"/>
      <c r="OWT11" s="229"/>
      <c r="OWU11" s="229"/>
      <c r="OWV11" s="229"/>
      <c r="OWW11" s="229"/>
      <c r="OWX11" s="229"/>
      <c r="OWY11" s="229"/>
      <c r="OWZ11" s="229"/>
      <c r="OXA11" s="229"/>
      <c r="OXB11" s="229"/>
      <c r="OXC11" s="229"/>
      <c r="OXD11" s="229"/>
      <c r="OXE11" s="229"/>
      <c r="OXF11" s="229"/>
      <c r="OXG11" s="229"/>
      <c r="OXH11" s="229"/>
      <c r="OXI11" s="229"/>
      <c r="OXJ11" s="229"/>
      <c r="OXK11" s="229"/>
      <c r="OXL11" s="229"/>
      <c r="OXM11" s="229"/>
      <c r="OXN11" s="229"/>
      <c r="OXO11" s="229"/>
      <c r="OXP11" s="229"/>
      <c r="OXQ11" s="229"/>
      <c r="OXR11" s="229"/>
      <c r="OXS11" s="229"/>
      <c r="OXT11" s="229"/>
      <c r="OXU11" s="229"/>
      <c r="OXV11" s="229"/>
      <c r="OXW11" s="229"/>
      <c r="OXX11" s="229"/>
      <c r="OXY11" s="229"/>
      <c r="OXZ11" s="229"/>
      <c r="OYA11" s="229"/>
      <c r="OYB11" s="229"/>
      <c r="OYC11" s="229"/>
      <c r="OYD11" s="229"/>
      <c r="OYE11" s="229"/>
      <c r="OYF11" s="229"/>
      <c r="OYG11" s="229"/>
      <c r="OYH11" s="229"/>
      <c r="OYI11" s="229"/>
      <c r="OYJ11" s="229"/>
      <c r="OYK11" s="229"/>
      <c r="OYL11" s="229"/>
      <c r="OYM11" s="229"/>
      <c r="OYN11" s="229"/>
      <c r="OYO11" s="229"/>
      <c r="OYP11" s="229"/>
      <c r="OYQ11" s="229"/>
      <c r="OYR11" s="229"/>
      <c r="OYS11" s="229"/>
      <c r="OYT11" s="229"/>
      <c r="OYU11" s="229"/>
      <c r="OYV11" s="229"/>
      <c r="OYW11" s="229"/>
      <c r="OYX11" s="229"/>
      <c r="OYY11" s="229"/>
      <c r="OYZ11" s="229"/>
      <c r="OZA11" s="229"/>
      <c r="OZB11" s="229"/>
      <c r="OZC11" s="229"/>
      <c r="OZD11" s="229"/>
      <c r="OZE11" s="229"/>
      <c r="OZF11" s="229"/>
      <c r="OZG11" s="229"/>
      <c r="OZH11" s="229"/>
      <c r="OZI11" s="229"/>
      <c r="OZJ11" s="229"/>
      <c r="OZK11" s="229"/>
      <c r="OZL11" s="229"/>
      <c r="OZM11" s="229"/>
      <c r="OZN11" s="229"/>
      <c r="OZO11" s="229"/>
      <c r="OZP11" s="229"/>
      <c r="OZQ11" s="229"/>
      <c r="OZR11" s="229"/>
      <c r="OZS11" s="229"/>
      <c r="OZT11" s="229"/>
      <c r="OZU11" s="229"/>
      <c r="OZV11" s="229"/>
      <c r="OZW11" s="229"/>
      <c r="OZX11" s="229"/>
      <c r="OZY11" s="229"/>
      <c r="OZZ11" s="229"/>
      <c r="PAA11" s="229"/>
      <c r="PAB11" s="229"/>
      <c r="PAC11" s="229"/>
      <c r="PAD11" s="229"/>
      <c r="PAE11" s="229"/>
      <c r="PAF11" s="229"/>
      <c r="PAG11" s="229"/>
      <c r="PAH11" s="229"/>
      <c r="PAI11" s="229"/>
      <c r="PAJ11" s="229"/>
      <c r="PAK11" s="229"/>
      <c r="PAL11" s="229"/>
      <c r="PAM11" s="229"/>
      <c r="PAN11" s="229"/>
      <c r="PAO11" s="229"/>
      <c r="PAP11" s="229"/>
      <c r="PAQ11" s="229"/>
      <c r="PAR11" s="229"/>
      <c r="PAS11" s="229"/>
      <c r="PAT11" s="229"/>
      <c r="PAU11" s="229"/>
      <c r="PAV11" s="229"/>
      <c r="PAW11" s="229"/>
      <c r="PAX11" s="229"/>
      <c r="PAY11" s="229"/>
      <c r="PAZ11" s="229"/>
      <c r="PBA11" s="229"/>
      <c r="PBB11" s="229"/>
      <c r="PBC11" s="229"/>
      <c r="PBD11" s="229"/>
      <c r="PBE11" s="229"/>
      <c r="PBF11" s="229"/>
      <c r="PBG11" s="229"/>
      <c r="PBH11" s="229"/>
      <c r="PBI11" s="229"/>
      <c r="PBJ11" s="229"/>
      <c r="PBK11" s="229"/>
      <c r="PBL11" s="229"/>
      <c r="PBM11" s="229"/>
      <c r="PBN11" s="229"/>
      <c r="PBO11" s="229"/>
      <c r="PBP11" s="229"/>
      <c r="PBQ11" s="229"/>
      <c r="PBR11" s="229"/>
      <c r="PBS11" s="229"/>
      <c r="PBT11" s="229"/>
      <c r="PBU11" s="229"/>
      <c r="PBV11" s="229"/>
      <c r="PBW11" s="229"/>
      <c r="PBX11" s="229"/>
      <c r="PBY11" s="229"/>
      <c r="PBZ11" s="229"/>
      <c r="PCA11" s="229"/>
      <c r="PCB11" s="229"/>
      <c r="PCC11" s="229"/>
      <c r="PCD11" s="229"/>
      <c r="PCE11" s="229"/>
      <c r="PCF11" s="229"/>
      <c r="PCG11" s="229"/>
      <c r="PCH11" s="229"/>
      <c r="PCI11" s="229"/>
      <c r="PCJ11" s="229"/>
      <c r="PCK11" s="229"/>
      <c r="PCL11" s="229"/>
      <c r="PCM11" s="229"/>
      <c r="PCN11" s="229"/>
      <c r="PCO11" s="229"/>
      <c r="PCP11" s="229"/>
      <c r="PCQ11" s="229"/>
      <c r="PCR11" s="229"/>
      <c r="PCS11" s="229"/>
      <c r="PCT11" s="229"/>
      <c r="PCU11" s="229"/>
      <c r="PCV11" s="229"/>
      <c r="PCW11" s="229"/>
      <c r="PCX11" s="229"/>
      <c r="PCY11" s="229"/>
      <c r="PCZ11" s="229"/>
      <c r="PDA11" s="229"/>
      <c r="PDB11" s="229"/>
      <c r="PDC11" s="229"/>
      <c r="PDD11" s="229"/>
      <c r="PDE11" s="229"/>
      <c r="PDF11" s="229"/>
      <c r="PDG11" s="229"/>
      <c r="PDH11" s="229"/>
      <c r="PDI11" s="229"/>
      <c r="PDJ11" s="229"/>
      <c r="PDK11" s="229"/>
      <c r="PDL11" s="229"/>
      <c r="PDM11" s="229"/>
      <c r="PDN11" s="229"/>
      <c r="PDO11" s="229"/>
      <c r="PDP11" s="229"/>
      <c r="PDQ11" s="229"/>
      <c r="PDR11" s="229"/>
      <c r="PDS11" s="229"/>
      <c r="PDT11" s="229"/>
      <c r="PDU11" s="229"/>
      <c r="PDV11" s="229"/>
      <c r="PDW11" s="229"/>
      <c r="PDX11" s="229"/>
      <c r="PDY11" s="229"/>
      <c r="PDZ11" s="229"/>
      <c r="PEA11" s="229"/>
      <c r="PEB11" s="229"/>
      <c r="PEC11" s="229"/>
      <c r="PED11" s="229"/>
      <c r="PEE11" s="229"/>
      <c r="PEF11" s="229"/>
      <c r="PEG11" s="229"/>
      <c r="PEH11" s="229"/>
      <c r="PEI11" s="229"/>
      <c r="PEJ11" s="229"/>
      <c r="PEK11" s="229"/>
      <c r="PEL11" s="229"/>
      <c r="PEM11" s="229"/>
      <c r="PEN11" s="229"/>
      <c r="PEO11" s="229"/>
      <c r="PEP11" s="229"/>
      <c r="PEQ11" s="229"/>
      <c r="PER11" s="229"/>
      <c r="PES11" s="229"/>
      <c r="PET11" s="229"/>
      <c r="PEU11" s="229"/>
      <c r="PEV11" s="229"/>
      <c r="PEW11" s="229"/>
      <c r="PEX11" s="229"/>
      <c r="PEY11" s="229"/>
      <c r="PEZ11" s="229"/>
      <c r="PFA11" s="229"/>
      <c r="PFB11" s="229"/>
      <c r="PFC11" s="229"/>
      <c r="PFD11" s="229"/>
      <c r="PFE11" s="229"/>
      <c r="PFF11" s="229"/>
      <c r="PFG11" s="229"/>
      <c r="PFH11" s="229"/>
      <c r="PFI11" s="229"/>
      <c r="PFJ11" s="229"/>
      <c r="PFK11" s="229"/>
      <c r="PFL11" s="229"/>
      <c r="PFM11" s="229"/>
      <c r="PFN11" s="229"/>
      <c r="PFO11" s="229"/>
      <c r="PFP11" s="229"/>
      <c r="PFQ11" s="229"/>
      <c r="PFR11" s="229"/>
      <c r="PFS11" s="229"/>
      <c r="PFT11" s="229"/>
      <c r="PFU11" s="229"/>
      <c r="PFV11" s="229"/>
      <c r="PFW11" s="229"/>
      <c r="PFX11" s="229"/>
      <c r="PFY11" s="229"/>
      <c r="PFZ11" s="229"/>
      <c r="PGA11" s="229"/>
      <c r="PGB11" s="229"/>
      <c r="PGC11" s="229"/>
      <c r="PGD11" s="229"/>
      <c r="PGE11" s="229"/>
      <c r="PGF11" s="229"/>
      <c r="PGG11" s="229"/>
      <c r="PGH11" s="229"/>
      <c r="PGI11" s="229"/>
      <c r="PGJ11" s="229"/>
      <c r="PGK11" s="229"/>
      <c r="PGL11" s="229"/>
      <c r="PGM11" s="229"/>
      <c r="PGN11" s="229"/>
      <c r="PGO11" s="229"/>
      <c r="PGP11" s="229"/>
      <c r="PGQ11" s="229"/>
      <c r="PGR11" s="229"/>
      <c r="PGS11" s="229"/>
      <c r="PGT11" s="229"/>
      <c r="PGU11" s="229"/>
      <c r="PGV11" s="229"/>
      <c r="PGW11" s="229"/>
      <c r="PGX11" s="229"/>
      <c r="PGY11" s="229"/>
      <c r="PGZ11" s="229"/>
      <c r="PHA11" s="229"/>
      <c r="PHB11" s="229"/>
      <c r="PHC11" s="229"/>
      <c r="PHD11" s="229"/>
      <c r="PHE11" s="229"/>
      <c r="PHF11" s="229"/>
      <c r="PHG11" s="229"/>
      <c r="PHH11" s="229"/>
      <c r="PHI11" s="229"/>
      <c r="PHJ11" s="229"/>
      <c r="PHK11" s="229"/>
      <c r="PHL11" s="229"/>
      <c r="PHM11" s="229"/>
      <c r="PHN11" s="229"/>
      <c r="PHO11" s="229"/>
      <c r="PHP11" s="229"/>
      <c r="PHQ11" s="229"/>
      <c r="PHR11" s="229"/>
      <c r="PHS11" s="229"/>
      <c r="PHT11" s="229"/>
      <c r="PHU11" s="229"/>
      <c r="PHV11" s="229"/>
      <c r="PHW11" s="229"/>
      <c r="PHX11" s="229"/>
      <c r="PHY11" s="229"/>
      <c r="PHZ11" s="229"/>
      <c r="PIA11" s="229"/>
      <c r="PIB11" s="229"/>
      <c r="PIC11" s="229"/>
      <c r="PID11" s="229"/>
      <c r="PIE11" s="229"/>
      <c r="PIF11" s="229"/>
      <c r="PIG11" s="229"/>
      <c r="PIH11" s="229"/>
      <c r="PII11" s="229"/>
      <c r="PIJ11" s="229"/>
      <c r="PIK11" s="229"/>
      <c r="PIL11" s="229"/>
      <c r="PIM11" s="229"/>
      <c r="PIN11" s="229"/>
      <c r="PIO11" s="229"/>
      <c r="PIP11" s="229"/>
      <c r="PIQ11" s="229"/>
      <c r="PIR11" s="229"/>
      <c r="PIS11" s="229"/>
      <c r="PIT11" s="229"/>
      <c r="PIU11" s="229"/>
      <c r="PIV11" s="229"/>
      <c r="PIW11" s="229"/>
      <c r="PIX11" s="229"/>
      <c r="PIY11" s="229"/>
      <c r="PIZ11" s="229"/>
      <c r="PJA11" s="229"/>
      <c r="PJB11" s="229"/>
      <c r="PJC11" s="229"/>
      <c r="PJD11" s="229"/>
      <c r="PJE11" s="229"/>
      <c r="PJF11" s="229"/>
      <c r="PJG11" s="229"/>
      <c r="PJH11" s="229"/>
      <c r="PJI11" s="229"/>
      <c r="PJJ11" s="229"/>
      <c r="PJK11" s="229"/>
      <c r="PJL11" s="229"/>
      <c r="PJM11" s="229"/>
      <c r="PJN11" s="229"/>
      <c r="PJO11" s="229"/>
      <c r="PJP11" s="229"/>
      <c r="PJQ11" s="229"/>
      <c r="PJR11" s="229"/>
      <c r="PJS11" s="229"/>
      <c r="PJT11" s="229"/>
      <c r="PJU11" s="229"/>
      <c r="PJV11" s="229"/>
      <c r="PJW11" s="229"/>
      <c r="PJX11" s="229"/>
      <c r="PJY11" s="229"/>
      <c r="PJZ11" s="229"/>
      <c r="PKA11" s="229"/>
      <c r="PKB11" s="229"/>
      <c r="PKC11" s="229"/>
      <c r="PKD11" s="229"/>
      <c r="PKE11" s="229"/>
      <c r="PKF11" s="229"/>
      <c r="PKG11" s="229"/>
      <c r="PKH11" s="229"/>
      <c r="PKI11" s="229"/>
      <c r="PKJ11" s="229"/>
      <c r="PKK11" s="229"/>
      <c r="PKL11" s="229"/>
      <c r="PKM11" s="229"/>
      <c r="PKN11" s="229"/>
      <c r="PKO11" s="229"/>
      <c r="PKP11" s="229"/>
      <c r="PKQ11" s="229"/>
      <c r="PKR11" s="229"/>
      <c r="PKS11" s="229"/>
      <c r="PKT11" s="229"/>
      <c r="PKU11" s="229"/>
      <c r="PKV11" s="229"/>
      <c r="PKW11" s="229"/>
      <c r="PKX11" s="229"/>
      <c r="PKY11" s="229"/>
      <c r="PKZ11" s="229"/>
      <c r="PLA11" s="229"/>
      <c r="PLB11" s="229"/>
      <c r="PLC11" s="229"/>
      <c r="PLD11" s="229"/>
      <c r="PLE11" s="229"/>
      <c r="PLF11" s="229"/>
      <c r="PLG11" s="229"/>
      <c r="PLH11" s="229"/>
      <c r="PLI11" s="229"/>
      <c r="PLJ11" s="229"/>
      <c r="PLK11" s="229"/>
      <c r="PLL11" s="229"/>
      <c r="PLM11" s="229"/>
      <c r="PLN11" s="229"/>
      <c r="PLO11" s="229"/>
      <c r="PLP11" s="229"/>
      <c r="PLQ11" s="229"/>
      <c r="PLR11" s="229"/>
      <c r="PLS11" s="229"/>
      <c r="PLT11" s="229"/>
      <c r="PLU11" s="229"/>
      <c r="PLV11" s="229"/>
      <c r="PLW11" s="229"/>
      <c r="PLX11" s="229"/>
      <c r="PLY11" s="229"/>
      <c r="PLZ11" s="229"/>
      <c r="PMA11" s="229"/>
      <c r="PMB11" s="229"/>
      <c r="PMC11" s="229"/>
      <c r="PMD11" s="229"/>
      <c r="PME11" s="229"/>
      <c r="PMF11" s="229"/>
      <c r="PMG11" s="229"/>
      <c r="PMH11" s="229"/>
      <c r="PMI11" s="229"/>
      <c r="PMJ11" s="229"/>
      <c r="PMK11" s="229"/>
      <c r="PML11" s="229"/>
      <c r="PMM11" s="229"/>
      <c r="PMN11" s="229"/>
      <c r="PMO11" s="229"/>
      <c r="PMP11" s="229"/>
      <c r="PMQ11" s="229"/>
      <c r="PMR11" s="229"/>
      <c r="PMS11" s="229"/>
      <c r="PMT11" s="229"/>
      <c r="PMU11" s="229"/>
      <c r="PMV11" s="229"/>
      <c r="PMW11" s="229"/>
      <c r="PMX11" s="229"/>
      <c r="PMY11" s="229"/>
      <c r="PMZ11" s="229"/>
      <c r="PNA11" s="229"/>
      <c r="PNB11" s="229"/>
      <c r="PNC11" s="229"/>
      <c r="PND11" s="229"/>
      <c r="PNE11" s="229"/>
      <c r="PNF11" s="229"/>
      <c r="PNG11" s="229"/>
      <c r="PNH11" s="229"/>
      <c r="PNI11" s="229"/>
      <c r="PNJ11" s="229"/>
      <c r="PNK11" s="229"/>
      <c r="PNL11" s="229"/>
      <c r="PNM11" s="229"/>
      <c r="PNN11" s="229"/>
      <c r="PNO11" s="229"/>
      <c r="PNP11" s="229"/>
      <c r="PNQ11" s="229"/>
      <c r="PNR11" s="229"/>
      <c r="PNS11" s="229"/>
      <c r="PNT11" s="229"/>
      <c r="PNU11" s="229"/>
      <c r="PNV11" s="229"/>
      <c r="PNW11" s="229"/>
      <c r="PNX11" s="229"/>
      <c r="PNY11" s="229"/>
      <c r="PNZ11" s="229"/>
      <c r="POA11" s="229"/>
      <c r="POB11" s="229"/>
      <c r="POC11" s="229"/>
      <c r="POD11" s="229"/>
      <c r="POE11" s="229"/>
      <c r="POF11" s="229"/>
      <c r="POG11" s="229"/>
      <c r="POH11" s="229"/>
      <c r="POI11" s="229"/>
      <c r="POJ11" s="229"/>
      <c r="POK11" s="229"/>
      <c r="POL11" s="229"/>
      <c r="POM11" s="229"/>
      <c r="PON11" s="229"/>
      <c r="POO11" s="229"/>
      <c r="POP11" s="229"/>
      <c r="POQ11" s="229"/>
      <c r="POR11" s="229"/>
      <c r="POS11" s="229"/>
      <c r="POT11" s="229"/>
      <c r="POU11" s="229"/>
      <c r="POV11" s="229"/>
      <c r="POW11" s="229"/>
      <c r="POX11" s="229"/>
      <c r="POY11" s="229"/>
      <c r="POZ11" s="229"/>
      <c r="PPA11" s="229"/>
      <c r="PPB11" s="229"/>
      <c r="PPC11" s="229"/>
      <c r="PPD11" s="229"/>
      <c r="PPE11" s="229"/>
      <c r="PPF11" s="229"/>
      <c r="PPG11" s="229"/>
      <c r="PPH11" s="229"/>
      <c r="PPI11" s="229"/>
      <c r="PPJ11" s="229"/>
      <c r="PPK11" s="229"/>
      <c r="PPL11" s="229"/>
      <c r="PPM11" s="229"/>
      <c r="PPN11" s="229"/>
      <c r="PPO11" s="229"/>
      <c r="PPP11" s="229"/>
      <c r="PPQ11" s="229"/>
      <c r="PPR11" s="229"/>
      <c r="PPS11" s="229"/>
      <c r="PPT11" s="229"/>
      <c r="PPU11" s="229"/>
      <c r="PPV11" s="229"/>
      <c r="PPW11" s="229"/>
      <c r="PPX11" s="229"/>
      <c r="PPY11" s="229"/>
      <c r="PPZ11" s="229"/>
      <c r="PQA11" s="229"/>
      <c r="PQB11" s="229"/>
      <c r="PQC11" s="229"/>
      <c r="PQD11" s="229"/>
      <c r="PQE11" s="229"/>
      <c r="PQF11" s="229"/>
      <c r="PQG11" s="229"/>
      <c r="PQH11" s="229"/>
      <c r="PQI11" s="229"/>
      <c r="PQJ11" s="229"/>
      <c r="PQK11" s="229"/>
      <c r="PQL11" s="229"/>
      <c r="PQM11" s="229"/>
      <c r="PQN11" s="229"/>
      <c r="PQO11" s="229"/>
      <c r="PQP11" s="229"/>
      <c r="PQQ11" s="229"/>
      <c r="PQR11" s="229"/>
      <c r="PQS11" s="229"/>
      <c r="PQT11" s="229"/>
      <c r="PQU11" s="229"/>
      <c r="PQV11" s="229"/>
      <c r="PQW11" s="229"/>
      <c r="PQX11" s="229"/>
      <c r="PQY11" s="229"/>
      <c r="PQZ11" s="229"/>
      <c r="PRA11" s="229"/>
      <c r="PRB11" s="229"/>
      <c r="PRC11" s="229"/>
      <c r="PRD11" s="229"/>
      <c r="PRE11" s="229"/>
      <c r="PRF11" s="229"/>
      <c r="PRG11" s="229"/>
      <c r="PRH11" s="229"/>
      <c r="PRI11" s="229"/>
      <c r="PRJ11" s="229"/>
      <c r="PRK11" s="229"/>
      <c r="PRL11" s="229"/>
      <c r="PRM11" s="229"/>
      <c r="PRN11" s="229"/>
      <c r="PRO11" s="229"/>
      <c r="PRP11" s="229"/>
      <c r="PRQ11" s="229"/>
      <c r="PRR11" s="229"/>
      <c r="PRS11" s="229"/>
      <c r="PRT11" s="229"/>
      <c r="PRU11" s="229"/>
      <c r="PRV11" s="229"/>
      <c r="PRW11" s="229"/>
      <c r="PRX11" s="229"/>
      <c r="PRY11" s="229"/>
      <c r="PRZ11" s="229"/>
      <c r="PSA11" s="229"/>
      <c r="PSB11" s="229"/>
      <c r="PSC11" s="229"/>
      <c r="PSD11" s="229"/>
      <c r="PSE11" s="229"/>
      <c r="PSF11" s="229"/>
      <c r="PSG11" s="229"/>
      <c r="PSH11" s="229"/>
      <c r="PSI11" s="229"/>
      <c r="PSJ11" s="229"/>
      <c r="PSK11" s="229"/>
      <c r="PSL11" s="229"/>
      <c r="PSM11" s="229"/>
      <c r="PSN11" s="229"/>
      <c r="PSO11" s="229"/>
      <c r="PSP11" s="229"/>
      <c r="PSQ11" s="229"/>
      <c r="PSR11" s="229"/>
      <c r="PSS11" s="229"/>
      <c r="PST11" s="229"/>
      <c r="PSU11" s="229"/>
      <c r="PSV11" s="229"/>
      <c r="PSW11" s="229"/>
      <c r="PSX11" s="229"/>
      <c r="PSY11" s="229"/>
      <c r="PSZ11" s="229"/>
      <c r="PTA11" s="229"/>
      <c r="PTB11" s="229"/>
      <c r="PTC11" s="229"/>
      <c r="PTD11" s="229"/>
      <c r="PTE11" s="229"/>
      <c r="PTF11" s="229"/>
      <c r="PTG11" s="229"/>
      <c r="PTH11" s="229"/>
      <c r="PTI11" s="229"/>
      <c r="PTJ11" s="229"/>
      <c r="PTK11" s="229"/>
      <c r="PTL11" s="229"/>
      <c r="PTM11" s="229"/>
      <c r="PTN11" s="229"/>
      <c r="PTO11" s="229"/>
      <c r="PTP11" s="229"/>
      <c r="PTQ11" s="229"/>
      <c r="PTR11" s="229"/>
      <c r="PTS11" s="229"/>
      <c r="PTT11" s="229"/>
      <c r="PTU11" s="229"/>
      <c r="PTV11" s="229"/>
      <c r="PTW11" s="229"/>
      <c r="PTX11" s="229"/>
      <c r="PTY11" s="229"/>
      <c r="PTZ11" s="229"/>
      <c r="PUA11" s="229"/>
      <c r="PUB11" s="229"/>
      <c r="PUC11" s="229"/>
      <c r="PUD11" s="229"/>
      <c r="PUE11" s="229"/>
      <c r="PUF11" s="229"/>
      <c r="PUG11" s="229"/>
      <c r="PUH11" s="229"/>
      <c r="PUI11" s="229"/>
      <c r="PUJ11" s="229"/>
      <c r="PUK11" s="229"/>
      <c r="PUL11" s="229"/>
      <c r="PUM11" s="229"/>
      <c r="PUN11" s="229"/>
      <c r="PUO11" s="229"/>
      <c r="PUP11" s="229"/>
      <c r="PUQ11" s="229"/>
      <c r="PUR11" s="229"/>
      <c r="PUS11" s="229"/>
      <c r="PUT11" s="229"/>
      <c r="PUU11" s="229"/>
      <c r="PUV11" s="229"/>
      <c r="PUW11" s="229"/>
      <c r="PUX11" s="229"/>
      <c r="PUY11" s="229"/>
      <c r="PUZ11" s="229"/>
      <c r="PVA11" s="229"/>
      <c r="PVB11" s="229"/>
      <c r="PVC11" s="229"/>
      <c r="PVD11" s="229"/>
      <c r="PVE11" s="229"/>
      <c r="PVF11" s="229"/>
      <c r="PVG11" s="229"/>
      <c r="PVH11" s="229"/>
      <c r="PVI11" s="229"/>
      <c r="PVJ11" s="229"/>
      <c r="PVK11" s="229"/>
      <c r="PVL11" s="229"/>
      <c r="PVM11" s="229"/>
      <c r="PVN11" s="229"/>
      <c r="PVO11" s="229"/>
      <c r="PVP11" s="229"/>
      <c r="PVQ11" s="229"/>
      <c r="PVR11" s="229"/>
      <c r="PVS11" s="229"/>
      <c r="PVT11" s="229"/>
      <c r="PVU11" s="229"/>
      <c r="PVV11" s="229"/>
      <c r="PVW11" s="229"/>
      <c r="PVX11" s="229"/>
      <c r="PVY11" s="229"/>
      <c r="PVZ11" s="229"/>
      <c r="PWA11" s="229"/>
      <c r="PWB11" s="229"/>
      <c r="PWC11" s="229"/>
      <c r="PWD11" s="229"/>
      <c r="PWE11" s="229"/>
      <c r="PWF11" s="229"/>
      <c r="PWG11" s="229"/>
      <c r="PWH11" s="229"/>
      <c r="PWI11" s="229"/>
      <c r="PWJ11" s="229"/>
      <c r="PWK11" s="229"/>
      <c r="PWL11" s="229"/>
      <c r="PWM11" s="229"/>
      <c r="PWN11" s="229"/>
      <c r="PWO11" s="229"/>
      <c r="PWP11" s="229"/>
      <c r="PWQ11" s="229"/>
      <c r="PWR11" s="229"/>
      <c r="PWS11" s="229"/>
      <c r="PWT11" s="229"/>
      <c r="PWU11" s="229"/>
      <c r="PWV11" s="229"/>
      <c r="PWW11" s="229"/>
      <c r="PWX11" s="229"/>
      <c r="PWY11" s="229"/>
      <c r="PWZ11" s="229"/>
      <c r="PXA11" s="229"/>
      <c r="PXB11" s="229"/>
      <c r="PXC11" s="229"/>
      <c r="PXD11" s="229"/>
      <c r="PXE11" s="229"/>
      <c r="PXF11" s="229"/>
      <c r="PXG11" s="229"/>
      <c r="PXH11" s="229"/>
      <c r="PXI11" s="229"/>
      <c r="PXJ11" s="229"/>
      <c r="PXK11" s="229"/>
      <c r="PXL11" s="229"/>
      <c r="PXM11" s="229"/>
      <c r="PXN11" s="229"/>
      <c r="PXO11" s="229"/>
      <c r="PXP11" s="229"/>
      <c r="PXQ11" s="229"/>
      <c r="PXR11" s="229"/>
      <c r="PXS11" s="229"/>
      <c r="PXT11" s="229"/>
      <c r="PXU11" s="229"/>
      <c r="PXV11" s="229"/>
      <c r="PXW11" s="229"/>
      <c r="PXX11" s="229"/>
      <c r="PXY11" s="229"/>
      <c r="PXZ11" s="229"/>
      <c r="PYA11" s="229"/>
      <c r="PYB11" s="229"/>
      <c r="PYC11" s="229"/>
      <c r="PYD11" s="229"/>
      <c r="PYE11" s="229"/>
      <c r="PYF11" s="229"/>
      <c r="PYG11" s="229"/>
      <c r="PYH11" s="229"/>
      <c r="PYI11" s="229"/>
      <c r="PYJ11" s="229"/>
      <c r="PYK11" s="229"/>
      <c r="PYL11" s="229"/>
      <c r="PYM11" s="229"/>
      <c r="PYN11" s="229"/>
      <c r="PYO11" s="229"/>
      <c r="PYP11" s="229"/>
      <c r="PYQ11" s="229"/>
      <c r="PYR11" s="229"/>
      <c r="PYS11" s="229"/>
      <c r="PYT11" s="229"/>
      <c r="PYU11" s="229"/>
      <c r="PYV11" s="229"/>
      <c r="PYW11" s="229"/>
      <c r="PYX11" s="229"/>
      <c r="PYY11" s="229"/>
      <c r="PYZ11" s="229"/>
      <c r="PZA11" s="229"/>
      <c r="PZB11" s="229"/>
      <c r="PZC11" s="229"/>
      <c r="PZD11" s="229"/>
      <c r="PZE11" s="229"/>
      <c r="PZF11" s="229"/>
      <c r="PZG11" s="229"/>
      <c r="PZH11" s="229"/>
      <c r="PZI11" s="229"/>
      <c r="PZJ11" s="229"/>
      <c r="PZK11" s="229"/>
      <c r="PZL11" s="229"/>
      <c r="PZM11" s="229"/>
      <c r="PZN11" s="229"/>
      <c r="PZO11" s="229"/>
      <c r="PZP11" s="229"/>
      <c r="PZQ11" s="229"/>
      <c r="PZR11" s="229"/>
      <c r="PZS11" s="229"/>
      <c r="PZT11" s="229"/>
      <c r="PZU11" s="229"/>
      <c r="PZV11" s="229"/>
      <c r="PZW11" s="229"/>
      <c r="PZX11" s="229"/>
      <c r="PZY11" s="229"/>
      <c r="PZZ11" s="229"/>
      <c r="QAA11" s="229"/>
      <c r="QAB11" s="229"/>
      <c r="QAC11" s="229"/>
      <c r="QAD11" s="229"/>
      <c r="QAE11" s="229"/>
      <c r="QAF11" s="229"/>
      <c r="QAG11" s="229"/>
      <c r="QAH11" s="229"/>
      <c r="QAI11" s="229"/>
      <c r="QAJ11" s="229"/>
      <c r="QAK11" s="229"/>
      <c r="QAL11" s="229"/>
      <c r="QAM11" s="229"/>
      <c r="QAN11" s="229"/>
      <c r="QAO11" s="229"/>
      <c r="QAP11" s="229"/>
      <c r="QAQ11" s="229"/>
      <c r="QAR11" s="229"/>
      <c r="QAS11" s="229"/>
      <c r="QAT11" s="229"/>
      <c r="QAU11" s="229"/>
      <c r="QAV11" s="229"/>
      <c r="QAW11" s="229"/>
      <c r="QAX11" s="229"/>
      <c r="QAY11" s="229"/>
      <c r="QAZ11" s="229"/>
      <c r="QBA11" s="229"/>
      <c r="QBB11" s="229"/>
      <c r="QBC11" s="229"/>
      <c r="QBD11" s="229"/>
      <c r="QBE11" s="229"/>
      <c r="QBF11" s="229"/>
      <c r="QBG11" s="229"/>
      <c r="QBH11" s="229"/>
      <c r="QBI11" s="229"/>
      <c r="QBJ11" s="229"/>
      <c r="QBK11" s="229"/>
      <c r="QBL11" s="229"/>
      <c r="QBM11" s="229"/>
      <c r="QBN11" s="229"/>
      <c r="QBO11" s="229"/>
      <c r="QBP11" s="229"/>
      <c r="QBQ11" s="229"/>
      <c r="QBR11" s="229"/>
      <c r="QBS11" s="229"/>
      <c r="QBT11" s="229"/>
      <c r="QBU11" s="229"/>
      <c r="QBV11" s="229"/>
      <c r="QBW11" s="229"/>
      <c r="QBX11" s="229"/>
      <c r="QBY11" s="229"/>
      <c r="QBZ11" s="229"/>
      <c r="QCA11" s="229"/>
      <c r="QCB11" s="229"/>
      <c r="QCC11" s="229"/>
      <c r="QCD11" s="229"/>
      <c r="QCE11" s="229"/>
      <c r="QCF11" s="229"/>
      <c r="QCG11" s="229"/>
      <c r="QCH11" s="229"/>
      <c r="QCI11" s="229"/>
      <c r="QCJ11" s="229"/>
      <c r="QCK11" s="229"/>
      <c r="QCL11" s="229"/>
      <c r="QCM11" s="229"/>
      <c r="QCN11" s="229"/>
      <c r="QCO11" s="229"/>
      <c r="QCP11" s="229"/>
      <c r="QCQ11" s="229"/>
      <c r="QCR11" s="229"/>
      <c r="QCS11" s="229"/>
      <c r="QCT11" s="229"/>
      <c r="QCU11" s="229"/>
      <c r="QCV11" s="229"/>
      <c r="QCW11" s="229"/>
      <c r="QCX11" s="229"/>
      <c r="QCY11" s="229"/>
      <c r="QCZ11" s="229"/>
      <c r="QDA11" s="229"/>
      <c r="QDB11" s="229"/>
      <c r="QDC11" s="229"/>
      <c r="QDD11" s="229"/>
      <c r="QDE11" s="229"/>
      <c r="QDF11" s="229"/>
      <c r="QDG11" s="229"/>
      <c r="QDH11" s="229"/>
      <c r="QDI11" s="229"/>
      <c r="QDJ11" s="229"/>
      <c r="QDK11" s="229"/>
      <c r="QDL11" s="229"/>
      <c r="QDM11" s="229"/>
      <c r="QDN11" s="229"/>
      <c r="QDO11" s="229"/>
      <c r="QDP11" s="229"/>
      <c r="QDQ11" s="229"/>
      <c r="QDR11" s="229"/>
      <c r="QDS11" s="229"/>
      <c r="QDT11" s="229"/>
      <c r="QDU11" s="229"/>
      <c r="QDV11" s="229"/>
      <c r="QDW11" s="229"/>
      <c r="QDX11" s="229"/>
      <c r="QDY11" s="229"/>
      <c r="QDZ11" s="229"/>
      <c r="QEA11" s="229"/>
      <c r="QEB11" s="229"/>
      <c r="QEC11" s="229"/>
      <c r="QED11" s="229"/>
      <c r="QEE11" s="229"/>
      <c r="QEF11" s="229"/>
      <c r="QEG11" s="229"/>
      <c r="QEH11" s="229"/>
      <c r="QEI11" s="229"/>
      <c r="QEJ11" s="229"/>
      <c r="QEK11" s="229"/>
      <c r="QEL11" s="229"/>
      <c r="QEM11" s="229"/>
      <c r="QEN11" s="229"/>
      <c r="QEO11" s="229"/>
      <c r="QEP11" s="229"/>
      <c r="QEQ11" s="229"/>
      <c r="QER11" s="229"/>
      <c r="QES11" s="229"/>
      <c r="QET11" s="229"/>
      <c r="QEU11" s="229"/>
      <c r="QEV11" s="229"/>
      <c r="QEW11" s="229"/>
      <c r="QEX11" s="229"/>
      <c r="QEY11" s="229"/>
      <c r="QEZ11" s="229"/>
      <c r="QFA11" s="229"/>
      <c r="QFB11" s="229"/>
      <c r="QFC11" s="229"/>
      <c r="QFD11" s="229"/>
      <c r="QFE11" s="229"/>
      <c r="QFF11" s="229"/>
      <c r="QFG11" s="229"/>
      <c r="QFH11" s="229"/>
      <c r="QFI11" s="229"/>
      <c r="QFJ11" s="229"/>
      <c r="QFK11" s="229"/>
      <c r="QFL11" s="229"/>
      <c r="QFM11" s="229"/>
      <c r="QFN11" s="229"/>
      <c r="QFO11" s="229"/>
      <c r="QFP11" s="229"/>
      <c r="QFQ11" s="229"/>
      <c r="QFR11" s="229"/>
      <c r="QFS11" s="229"/>
      <c r="QFT11" s="229"/>
      <c r="QFU11" s="229"/>
      <c r="QFV11" s="229"/>
      <c r="QFW11" s="229"/>
      <c r="QFX11" s="229"/>
      <c r="QFY11" s="229"/>
      <c r="QFZ11" s="229"/>
      <c r="QGA11" s="229"/>
      <c r="QGB11" s="229"/>
      <c r="QGC11" s="229"/>
      <c r="QGD11" s="229"/>
      <c r="QGE11" s="229"/>
      <c r="QGF11" s="229"/>
      <c r="QGG11" s="229"/>
      <c r="QGH11" s="229"/>
      <c r="QGI11" s="229"/>
      <c r="QGJ11" s="229"/>
      <c r="QGK11" s="229"/>
      <c r="QGL11" s="229"/>
      <c r="QGM11" s="229"/>
      <c r="QGN11" s="229"/>
      <c r="QGO11" s="229"/>
      <c r="QGP11" s="229"/>
      <c r="QGQ11" s="229"/>
      <c r="QGR11" s="229"/>
      <c r="QGS11" s="229"/>
      <c r="QGT11" s="229"/>
      <c r="QGU11" s="229"/>
      <c r="QGV11" s="229"/>
      <c r="QGW11" s="229"/>
      <c r="QGX11" s="229"/>
      <c r="QGY11" s="229"/>
      <c r="QGZ11" s="229"/>
      <c r="QHA11" s="229"/>
      <c r="QHB11" s="229"/>
      <c r="QHC11" s="229"/>
      <c r="QHD11" s="229"/>
      <c r="QHE11" s="229"/>
      <c r="QHF11" s="229"/>
      <c r="QHG11" s="229"/>
      <c r="QHH11" s="229"/>
      <c r="QHI11" s="229"/>
      <c r="QHJ11" s="229"/>
      <c r="QHK11" s="229"/>
      <c r="QHL11" s="229"/>
      <c r="QHM11" s="229"/>
      <c r="QHN11" s="229"/>
      <c r="QHO11" s="229"/>
      <c r="QHP11" s="229"/>
      <c r="QHQ11" s="229"/>
      <c r="QHR11" s="229"/>
      <c r="QHS11" s="229"/>
      <c r="QHT11" s="229"/>
      <c r="QHU11" s="229"/>
      <c r="QHV11" s="229"/>
      <c r="QHW11" s="229"/>
      <c r="QHX11" s="229"/>
      <c r="QHY11" s="229"/>
      <c r="QHZ11" s="229"/>
      <c r="QIA11" s="229"/>
      <c r="QIB11" s="229"/>
      <c r="QIC11" s="229"/>
      <c r="QID11" s="229"/>
      <c r="QIE11" s="229"/>
      <c r="QIF11" s="229"/>
      <c r="QIG11" s="229"/>
      <c r="QIH11" s="229"/>
      <c r="QII11" s="229"/>
      <c r="QIJ11" s="229"/>
      <c r="QIK11" s="229"/>
      <c r="QIL11" s="229"/>
      <c r="QIM11" s="229"/>
      <c r="QIN11" s="229"/>
      <c r="QIO11" s="229"/>
      <c r="QIP11" s="229"/>
      <c r="QIQ11" s="229"/>
      <c r="QIR11" s="229"/>
      <c r="QIS11" s="229"/>
      <c r="QIT11" s="229"/>
      <c r="QIU11" s="229"/>
      <c r="QIV11" s="229"/>
      <c r="QIW11" s="229"/>
      <c r="QIX11" s="229"/>
      <c r="QIY11" s="229"/>
      <c r="QIZ11" s="229"/>
      <c r="QJA11" s="229"/>
      <c r="QJB11" s="229"/>
      <c r="QJC11" s="229"/>
      <c r="QJD11" s="229"/>
      <c r="QJE11" s="229"/>
      <c r="QJF11" s="229"/>
      <c r="QJG11" s="229"/>
      <c r="QJH11" s="229"/>
      <c r="QJI11" s="229"/>
      <c r="QJJ11" s="229"/>
      <c r="QJK11" s="229"/>
      <c r="QJL11" s="229"/>
      <c r="QJM11" s="229"/>
      <c r="QJN11" s="229"/>
      <c r="QJO11" s="229"/>
      <c r="QJP11" s="229"/>
      <c r="QJQ11" s="229"/>
      <c r="QJR11" s="229"/>
      <c r="QJS11" s="229"/>
      <c r="QJT11" s="229"/>
      <c r="QJU11" s="229"/>
      <c r="QJV11" s="229"/>
      <c r="QJW11" s="229"/>
      <c r="QJX11" s="229"/>
      <c r="QJY11" s="229"/>
      <c r="QJZ11" s="229"/>
      <c r="QKA11" s="229"/>
      <c r="QKB11" s="229"/>
      <c r="QKC11" s="229"/>
      <c r="QKD11" s="229"/>
      <c r="QKE11" s="229"/>
      <c r="QKF11" s="229"/>
      <c r="QKG11" s="229"/>
      <c r="QKH11" s="229"/>
      <c r="QKI11" s="229"/>
      <c r="QKJ11" s="229"/>
      <c r="QKK11" s="229"/>
      <c r="QKL11" s="229"/>
      <c r="QKM11" s="229"/>
      <c r="QKN11" s="229"/>
      <c r="QKO11" s="229"/>
      <c r="QKP11" s="229"/>
      <c r="QKQ11" s="229"/>
      <c r="QKR11" s="229"/>
      <c r="QKS11" s="229"/>
      <c r="QKT11" s="229"/>
      <c r="QKU11" s="229"/>
      <c r="QKV11" s="229"/>
      <c r="QKW11" s="229"/>
      <c r="QKX11" s="229"/>
      <c r="QKY11" s="229"/>
      <c r="QKZ11" s="229"/>
      <c r="QLA11" s="229"/>
      <c r="QLB11" s="229"/>
      <c r="QLC11" s="229"/>
      <c r="QLD11" s="229"/>
      <c r="QLE11" s="229"/>
      <c r="QLF11" s="229"/>
      <c r="QLG11" s="229"/>
      <c r="QLH11" s="229"/>
      <c r="QLI11" s="229"/>
      <c r="QLJ11" s="229"/>
      <c r="QLK11" s="229"/>
      <c r="QLL11" s="229"/>
      <c r="QLM11" s="229"/>
      <c r="QLN11" s="229"/>
      <c r="QLO11" s="229"/>
      <c r="QLP11" s="229"/>
      <c r="QLQ11" s="229"/>
      <c r="QLR11" s="229"/>
      <c r="QLS11" s="229"/>
      <c r="QLT11" s="229"/>
      <c r="QLU11" s="229"/>
      <c r="QLV11" s="229"/>
      <c r="QLW11" s="229"/>
      <c r="QLX11" s="229"/>
      <c r="QLY11" s="229"/>
      <c r="QLZ11" s="229"/>
      <c r="QMA11" s="229"/>
      <c r="QMB11" s="229"/>
      <c r="QMC11" s="229"/>
      <c r="QMD11" s="229"/>
      <c r="QME11" s="229"/>
      <c r="QMF11" s="229"/>
      <c r="QMG11" s="229"/>
      <c r="QMH11" s="229"/>
      <c r="QMI11" s="229"/>
      <c r="QMJ11" s="229"/>
      <c r="QMK11" s="229"/>
      <c r="QML11" s="229"/>
      <c r="QMM11" s="229"/>
      <c r="QMN11" s="229"/>
      <c r="QMO11" s="229"/>
      <c r="QMP11" s="229"/>
      <c r="QMQ11" s="229"/>
      <c r="QMR11" s="229"/>
      <c r="QMS11" s="229"/>
      <c r="QMT11" s="229"/>
      <c r="QMU11" s="229"/>
      <c r="QMV11" s="229"/>
      <c r="QMW11" s="229"/>
      <c r="QMX11" s="229"/>
      <c r="QMY11" s="229"/>
      <c r="QMZ11" s="229"/>
      <c r="QNA11" s="229"/>
      <c r="QNB11" s="229"/>
      <c r="QNC11" s="229"/>
      <c r="QND11" s="229"/>
      <c r="QNE11" s="229"/>
      <c r="QNF11" s="229"/>
      <c r="QNG11" s="229"/>
      <c r="QNH11" s="229"/>
      <c r="QNI11" s="229"/>
      <c r="QNJ11" s="229"/>
      <c r="QNK11" s="229"/>
      <c r="QNL11" s="229"/>
      <c r="QNM11" s="229"/>
      <c r="QNN11" s="229"/>
      <c r="QNO11" s="229"/>
      <c r="QNP11" s="229"/>
      <c r="QNQ11" s="229"/>
      <c r="QNR11" s="229"/>
      <c r="QNS11" s="229"/>
      <c r="QNT11" s="229"/>
      <c r="QNU11" s="229"/>
      <c r="QNV11" s="229"/>
      <c r="QNW11" s="229"/>
      <c r="QNX11" s="229"/>
      <c r="QNY11" s="229"/>
      <c r="QNZ11" s="229"/>
      <c r="QOA11" s="229"/>
      <c r="QOB11" s="229"/>
      <c r="QOC11" s="229"/>
      <c r="QOD11" s="229"/>
      <c r="QOE11" s="229"/>
      <c r="QOF11" s="229"/>
      <c r="QOG11" s="229"/>
      <c r="QOH11" s="229"/>
      <c r="QOI11" s="229"/>
      <c r="QOJ11" s="229"/>
      <c r="QOK11" s="229"/>
      <c r="QOL11" s="229"/>
      <c r="QOM11" s="229"/>
      <c r="QON11" s="229"/>
      <c r="QOO11" s="229"/>
      <c r="QOP11" s="229"/>
      <c r="QOQ11" s="229"/>
      <c r="QOR11" s="229"/>
      <c r="QOS11" s="229"/>
      <c r="QOT11" s="229"/>
      <c r="QOU11" s="229"/>
      <c r="QOV11" s="229"/>
      <c r="QOW11" s="229"/>
      <c r="QOX11" s="229"/>
      <c r="QOY11" s="229"/>
      <c r="QOZ11" s="229"/>
      <c r="QPA11" s="229"/>
      <c r="QPB11" s="229"/>
      <c r="QPC11" s="229"/>
      <c r="QPD11" s="229"/>
      <c r="QPE11" s="229"/>
      <c r="QPF11" s="229"/>
      <c r="QPG11" s="229"/>
      <c r="QPH11" s="229"/>
      <c r="QPI11" s="229"/>
      <c r="QPJ11" s="229"/>
      <c r="QPK11" s="229"/>
      <c r="QPL11" s="229"/>
      <c r="QPM11" s="229"/>
      <c r="QPN11" s="229"/>
      <c r="QPO11" s="229"/>
      <c r="QPP11" s="229"/>
      <c r="QPQ11" s="229"/>
      <c r="QPR11" s="229"/>
      <c r="QPS11" s="229"/>
      <c r="QPT11" s="229"/>
      <c r="QPU11" s="229"/>
      <c r="QPV11" s="229"/>
      <c r="QPW11" s="229"/>
      <c r="QPX11" s="229"/>
      <c r="QPY11" s="229"/>
      <c r="QPZ11" s="229"/>
      <c r="QQA11" s="229"/>
      <c r="QQB11" s="229"/>
      <c r="QQC11" s="229"/>
      <c r="QQD11" s="229"/>
      <c r="QQE11" s="229"/>
      <c r="QQF11" s="229"/>
      <c r="QQG11" s="229"/>
      <c r="QQH11" s="229"/>
      <c r="QQI11" s="229"/>
      <c r="QQJ11" s="229"/>
      <c r="QQK11" s="229"/>
      <c r="QQL11" s="229"/>
      <c r="QQM11" s="229"/>
      <c r="QQN11" s="229"/>
      <c r="QQO11" s="229"/>
      <c r="QQP11" s="229"/>
      <c r="QQQ11" s="229"/>
      <c r="QQR11" s="229"/>
      <c r="QQS11" s="229"/>
      <c r="QQT11" s="229"/>
      <c r="QQU11" s="229"/>
      <c r="QQV11" s="229"/>
      <c r="QQW11" s="229"/>
      <c r="QQX11" s="229"/>
      <c r="QQY11" s="229"/>
      <c r="QQZ11" s="229"/>
      <c r="QRA11" s="229"/>
      <c r="QRB11" s="229"/>
      <c r="QRC11" s="229"/>
      <c r="QRD11" s="229"/>
      <c r="QRE11" s="229"/>
      <c r="QRF11" s="229"/>
      <c r="QRG11" s="229"/>
      <c r="QRH11" s="229"/>
      <c r="QRI11" s="229"/>
      <c r="QRJ11" s="229"/>
      <c r="QRK11" s="229"/>
      <c r="QRL11" s="229"/>
      <c r="QRM11" s="229"/>
      <c r="QRN11" s="229"/>
      <c r="QRO11" s="229"/>
      <c r="QRP11" s="229"/>
      <c r="QRQ11" s="229"/>
      <c r="QRR11" s="229"/>
      <c r="QRS11" s="229"/>
      <c r="QRT11" s="229"/>
      <c r="QRU11" s="229"/>
      <c r="QRV11" s="229"/>
      <c r="QRW11" s="229"/>
      <c r="QRX11" s="229"/>
      <c r="QRY11" s="229"/>
      <c r="QRZ11" s="229"/>
      <c r="QSA11" s="229"/>
      <c r="QSB11" s="229"/>
      <c r="QSC11" s="229"/>
      <c r="QSD11" s="229"/>
      <c r="QSE11" s="229"/>
      <c r="QSF11" s="229"/>
      <c r="QSG11" s="229"/>
      <c r="QSH11" s="229"/>
      <c r="QSI11" s="229"/>
      <c r="QSJ11" s="229"/>
      <c r="QSK11" s="229"/>
      <c r="QSL11" s="229"/>
      <c r="QSM11" s="229"/>
      <c r="QSN11" s="229"/>
      <c r="QSO11" s="229"/>
      <c r="QSP11" s="229"/>
      <c r="QSQ11" s="229"/>
      <c r="QSR11" s="229"/>
      <c r="QSS11" s="229"/>
      <c r="QST11" s="229"/>
      <c r="QSU11" s="229"/>
      <c r="QSV11" s="229"/>
      <c r="QSW11" s="229"/>
      <c r="QSX11" s="229"/>
      <c r="QSY11" s="229"/>
      <c r="QSZ11" s="229"/>
      <c r="QTA11" s="229"/>
      <c r="QTB11" s="229"/>
      <c r="QTC11" s="229"/>
      <c r="QTD11" s="229"/>
      <c r="QTE11" s="229"/>
      <c r="QTF11" s="229"/>
      <c r="QTG11" s="229"/>
      <c r="QTH11" s="229"/>
      <c r="QTI11" s="229"/>
      <c r="QTJ11" s="229"/>
      <c r="QTK11" s="229"/>
      <c r="QTL11" s="229"/>
      <c r="QTM11" s="229"/>
      <c r="QTN11" s="229"/>
      <c r="QTO11" s="229"/>
      <c r="QTP11" s="229"/>
      <c r="QTQ11" s="229"/>
      <c r="QTR11" s="229"/>
      <c r="QTS11" s="229"/>
      <c r="QTT11" s="229"/>
      <c r="QTU11" s="229"/>
      <c r="QTV11" s="229"/>
      <c r="QTW11" s="229"/>
      <c r="QTX11" s="229"/>
      <c r="QTY11" s="229"/>
      <c r="QTZ11" s="229"/>
      <c r="QUA11" s="229"/>
      <c r="QUB11" s="229"/>
      <c r="QUC11" s="229"/>
      <c r="QUD11" s="229"/>
      <c r="QUE11" s="229"/>
      <c r="QUF11" s="229"/>
      <c r="QUG11" s="229"/>
      <c r="QUH11" s="229"/>
      <c r="QUI11" s="229"/>
      <c r="QUJ11" s="229"/>
      <c r="QUK11" s="229"/>
      <c r="QUL11" s="229"/>
      <c r="QUM11" s="229"/>
      <c r="QUN11" s="229"/>
      <c r="QUO11" s="229"/>
      <c r="QUP11" s="229"/>
      <c r="QUQ11" s="229"/>
      <c r="QUR11" s="229"/>
      <c r="QUS11" s="229"/>
      <c r="QUT11" s="229"/>
      <c r="QUU11" s="229"/>
      <c r="QUV11" s="229"/>
      <c r="QUW11" s="229"/>
      <c r="QUX11" s="229"/>
      <c r="QUY11" s="229"/>
      <c r="QUZ11" s="229"/>
      <c r="QVA11" s="229"/>
      <c r="QVB11" s="229"/>
      <c r="QVC11" s="229"/>
      <c r="QVD11" s="229"/>
      <c r="QVE11" s="229"/>
      <c r="QVF11" s="229"/>
      <c r="QVG11" s="229"/>
      <c r="QVH11" s="229"/>
      <c r="QVI11" s="229"/>
      <c r="QVJ11" s="229"/>
      <c r="QVK11" s="229"/>
      <c r="QVL11" s="229"/>
      <c r="QVM11" s="229"/>
      <c r="QVN11" s="229"/>
      <c r="QVO11" s="229"/>
      <c r="QVP11" s="229"/>
      <c r="QVQ11" s="229"/>
      <c r="QVR11" s="229"/>
      <c r="QVS11" s="229"/>
      <c r="QVT11" s="229"/>
      <c r="QVU11" s="229"/>
      <c r="QVV11" s="229"/>
      <c r="QVW11" s="229"/>
      <c r="QVX11" s="229"/>
      <c r="QVY11" s="229"/>
      <c r="QVZ11" s="229"/>
      <c r="QWA11" s="229"/>
      <c r="QWB11" s="229"/>
      <c r="QWC11" s="229"/>
      <c r="QWD11" s="229"/>
      <c r="QWE11" s="229"/>
      <c r="QWF11" s="229"/>
      <c r="QWG11" s="229"/>
      <c r="QWH11" s="229"/>
      <c r="QWI11" s="229"/>
      <c r="QWJ11" s="229"/>
      <c r="QWK11" s="229"/>
      <c r="QWL11" s="229"/>
      <c r="QWM11" s="229"/>
      <c r="QWN11" s="229"/>
      <c r="QWO11" s="229"/>
      <c r="QWP11" s="229"/>
      <c r="QWQ11" s="229"/>
      <c r="QWR11" s="229"/>
      <c r="QWS11" s="229"/>
      <c r="QWT11" s="229"/>
      <c r="QWU11" s="229"/>
      <c r="QWV11" s="229"/>
      <c r="QWW11" s="229"/>
      <c r="QWX11" s="229"/>
      <c r="QWY11" s="229"/>
      <c r="QWZ11" s="229"/>
      <c r="QXA11" s="229"/>
      <c r="QXB11" s="229"/>
      <c r="QXC11" s="229"/>
      <c r="QXD11" s="229"/>
      <c r="QXE11" s="229"/>
      <c r="QXF11" s="229"/>
      <c r="QXG11" s="229"/>
      <c r="QXH11" s="229"/>
      <c r="QXI11" s="229"/>
      <c r="QXJ11" s="229"/>
      <c r="QXK11" s="229"/>
      <c r="QXL11" s="229"/>
      <c r="QXM11" s="229"/>
      <c r="QXN11" s="229"/>
      <c r="QXO11" s="229"/>
      <c r="QXP11" s="229"/>
      <c r="QXQ11" s="229"/>
      <c r="QXR11" s="229"/>
      <c r="QXS11" s="229"/>
      <c r="QXT11" s="229"/>
      <c r="QXU11" s="229"/>
      <c r="QXV11" s="229"/>
      <c r="QXW11" s="229"/>
      <c r="QXX11" s="229"/>
      <c r="QXY11" s="229"/>
      <c r="QXZ11" s="229"/>
      <c r="QYA11" s="229"/>
      <c r="QYB11" s="229"/>
      <c r="QYC11" s="229"/>
      <c r="QYD11" s="229"/>
      <c r="QYE11" s="229"/>
      <c r="QYF11" s="229"/>
      <c r="QYG11" s="229"/>
      <c r="QYH11" s="229"/>
      <c r="QYI11" s="229"/>
      <c r="QYJ11" s="229"/>
      <c r="QYK11" s="229"/>
      <c r="QYL11" s="229"/>
      <c r="QYM11" s="229"/>
      <c r="QYN11" s="229"/>
      <c r="QYO11" s="229"/>
      <c r="QYP11" s="229"/>
      <c r="QYQ11" s="229"/>
      <c r="QYR11" s="229"/>
      <c r="QYS11" s="229"/>
      <c r="QYT11" s="229"/>
      <c r="QYU11" s="229"/>
      <c r="QYV11" s="229"/>
      <c r="QYW11" s="229"/>
      <c r="QYX11" s="229"/>
      <c r="QYY11" s="229"/>
      <c r="QYZ11" s="229"/>
      <c r="QZA11" s="229"/>
      <c r="QZB11" s="229"/>
      <c r="QZC11" s="229"/>
      <c r="QZD11" s="229"/>
      <c r="QZE11" s="229"/>
      <c r="QZF11" s="229"/>
      <c r="QZG11" s="229"/>
      <c r="QZH11" s="229"/>
      <c r="QZI11" s="229"/>
      <c r="QZJ11" s="229"/>
      <c r="QZK11" s="229"/>
      <c r="QZL11" s="229"/>
      <c r="QZM11" s="229"/>
      <c r="QZN11" s="229"/>
      <c r="QZO11" s="229"/>
      <c r="QZP11" s="229"/>
      <c r="QZQ11" s="229"/>
      <c r="QZR11" s="229"/>
      <c r="QZS11" s="229"/>
      <c r="QZT11" s="229"/>
      <c r="QZU11" s="229"/>
      <c r="QZV11" s="229"/>
      <c r="QZW11" s="229"/>
      <c r="QZX11" s="229"/>
      <c r="QZY11" s="229"/>
      <c r="QZZ11" s="229"/>
      <c r="RAA11" s="229"/>
      <c r="RAB11" s="229"/>
      <c r="RAC11" s="229"/>
      <c r="RAD11" s="229"/>
      <c r="RAE11" s="229"/>
      <c r="RAF11" s="229"/>
      <c r="RAG11" s="229"/>
      <c r="RAH11" s="229"/>
      <c r="RAI11" s="229"/>
      <c r="RAJ11" s="229"/>
      <c r="RAK11" s="229"/>
      <c r="RAL11" s="229"/>
      <c r="RAM11" s="229"/>
      <c r="RAN11" s="229"/>
      <c r="RAO11" s="229"/>
      <c r="RAP11" s="229"/>
      <c r="RAQ11" s="229"/>
      <c r="RAR11" s="229"/>
      <c r="RAS11" s="229"/>
      <c r="RAT11" s="229"/>
      <c r="RAU11" s="229"/>
      <c r="RAV11" s="229"/>
      <c r="RAW11" s="229"/>
      <c r="RAX11" s="229"/>
      <c r="RAY11" s="229"/>
      <c r="RAZ11" s="229"/>
      <c r="RBA11" s="229"/>
      <c r="RBB11" s="229"/>
      <c r="RBC11" s="229"/>
      <c r="RBD11" s="229"/>
      <c r="RBE11" s="229"/>
      <c r="RBF11" s="229"/>
      <c r="RBG11" s="229"/>
      <c r="RBH11" s="229"/>
      <c r="RBI11" s="229"/>
      <c r="RBJ11" s="229"/>
      <c r="RBK11" s="229"/>
      <c r="RBL11" s="229"/>
      <c r="RBM11" s="229"/>
      <c r="RBN11" s="229"/>
      <c r="RBO11" s="229"/>
      <c r="RBP11" s="229"/>
      <c r="RBQ11" s="229"/>
      <c r="RBR11" s="229"/>
      <c r="RBS11" s="229"/>
      <c r="RBT11" s="229"/>
      <c r="RBU11" s="229"/>
      <c r="RBV11" s="229"/>
      <c r="RBW11" s="229"/>
      <c r="RBX11" s="229"/>
      <c r="RBY11" s="229"/>
      <c r="RBZ11" s="229"/>
      <c r="RCA11" s="229"/>
      <c r="RCB11" s="229"/>
      <c r="RCC11" s="229"/>
      <c r="RCD11" s="229"/>
      <c r="RCE11" s="229"/>
      <c r="RCF11" s="229"/>
      <c r="RCG11" s="229"/>
      <c r="RCH11" s="229"/>
      <c r="RCI11" s="229"/>
      <c r="RCJ11" s="229"/>
      <c r="RCK11" s="229"/>
      <c r="RCL11" s="229"/>
      <c r="RCM11" s="229"/>
      <c r="RCN11" s="229"/>
      <c r="RCO11" s="229"/>
      <c r="RCP11" s="229"/>
      <c r="RCQ11" s="229"/>
      <c r="RCR11" s="229"/>
      <c r="RCS11" s="229"/>
      <c r="RCT11" s="229"/>
      <c r="RCU11" s="229"/>
      <c r="RCV11" s="229"/>
      <c r="RCW11" s="229"/>
      <c r="RCX11" s="229"/>
      <c r="RCY11" s="229"/>
      <c r="RCZ11" s="229"/>
      <c r="RDA11" s="229"/>
      <c r="RDB11" s="229"/>
      <c r="RDC11" s="229"/>
      <c r="RDD11" s="229"/>
      <c r="RDE11" s="229"/>
      <c r="RDF11" s="229"/>
      <c r="RDG11" s="229"/>
      <c r="RDH11" s="229"/>
      <c r="RDI11" s="229"/>
      <c r="RDJ11" s="229"/>
      <c r="RDK11" s="229"/>
      <c r="RDL11" s="229"/>
      <c r="RDM11" s="229"/>
      <c r="RDN11" s="229"/>
      <c r="RDO11" s="229"/>
      <c r="RDP11" s="229"/>
      <c r="RDQ11" s="229"/>
      <c r="RDR11" s="229"/>
      <c r="RDS11" s="229"/>
      <c r="RDT11" s="229"/>
      <c r="RDU11" s="229"/>
      <c r="RDV11" s="229"/>
      <c r="RDW11" s="229"/>
      <c r="RDX11" s="229"/>
      <c r="RDY11" s="229"/>
      <c r="RDZ11" s="229"/>
      <c r="REA11" s="229"/>
      <c r="REB11" s="229"/>
      <c r="REC11" s="229"/>
      <c r="RED11" s="229"/>
      <c r="REE11" s="229"/>
      <c r="REF11" s="229"/>
      <c r="REG11" s="229"/>
      <c r="REH11" s="229"/>
      <c r="REI11" s="229"/>
      <c r="REJ11" s="229"/>
      <c r="REK11" s="229"/>
      <c r="REL11" s="229"/>
      <c r="REM11" s="229"/>
      <c r="REN11" s="229"/>
      <c r="REO11" s="229"/>
      <c r="REP11" s="229"/>
      <c r="REQ11" s="229"/>
      <c r="RER11" s="229"/>
      <c r="RES11" s="229"/>
      <c r="RET11" s="229"/>
      <c r="REU11" s="229"/>
      <c r="REV11" s="229"/>
      <c r="REW11" s="229"/>
      <c r="REX11" s="229"/>
      <c r="REY11" s="229"/>
      <c r="REZ11" s="229"/>
      <c r="RFA11" s="229"/>
      <c r="RFB11" s="229"/>
      <c r="RFC11" s="229"/>
      <c r="RFD11" s="229"/>
      <c r="RFE11" s="229"/>
      <c r="RFF11" s="229"/>
      <c r="RFG11" s="229"/>
      <c r="RFH11" s="229"/>
      <c r="RFI11" s="229"/>
      <c r="RFJ11" s="229"/>
      <c r="RFK11" s="229"/>
      <c r="RFL11" s="229"/>
      <c r="RFM11" s="229"/>
      <c r="RFN11" s="229"/>
      <c r="RFO11" s="229"/>
      <c r="RFP11" s="229"/>
      <c r="RFQ11" s="229"/>
      <c r="RFR11" s="229"/>
      <c r="RFS11" s="229"/>
      <c r="RFT11" s="229"/>
      <c r="RFU11" s="229"/>
      <c r="RFV11" s="229"/>
      <c r="RFW11" s="229"/>
      <c r="RFX11" s="229"/>
      <c r="RFY11" s="229"/>
      <c r="RFZ11" s="229"/>
      <c r="RGA11" s="229"/>
      <c r="RGB11" s="229"/>
      <c r="RGC11" s="229"/>
      <c r="RGD11" s="229"/>
      <c r="RGE11" s="229"/>
      <c r="RGF11" s="229"/>
      <c r="RGG11" s="229"/>
      <c r="RGH11" s="229"/>
      <c r="RGI11" s="229"/>
      <c r="RGJ11" s="229"/>
      <c r="RGK11" s="229"/>
      <c r="RGL11" s="229"/>
      <c r="RGM11" s="229"/>
      <c r="RGN11" s="229"/>
      <c r="RGO11" s="229"/>
      <c r="RGP11" s="229"/>
      <c r="RGQ11" s="229"/>
      <c r="RGR11" s="229"/>
      <c r="RGS11" s="229"/>
      <c r="RGT11" s="229"/>
      <c r="RGU11" s="229"/>
      <c r="RGV11" s="229"/>
      <c r="RGW11" s="229"/>
      <c r="RGX11" s="229"/>
      <c r="RGY11" s="229"/>
      <c r="RGZ11" s="229"/>
      <c r="RHA11" s="229"/>
      <c r="RHB11" s="229"/>
      <c r="RHC11" s="229"/>
      <c r="RHD11" s="229"/>
      <c r="RHE11" s="229"/>
      <c r="RHF11" s="229"/>
      <c r="RHG11" s="229"/>
      <c r="RHH11" s="229"/>
      <c r="RHI11" s="229"/>
      <c r="RHJ11" s="229"/>
      <c r="RHK11" s="229"/>
      <c r="RHL11" s="229"/>
      <c r="RHM11" s="229"/>
      <c r="RHN11" s="229"/>
      <c r="RHO11" s="229"/>
      <c r="RHP11" s="229"/>
      <c r="RHQ11" s="229"/>
      <c r="RHR11" s="229"/>
      <c r="RHS11" s="229"/>
      <c r="RHT11" s="229"/>
      <c r="RHU11" s="229"/>
      <c r="RHV11" s="229"/>
      <c r="RHW11" s="229"/>
      <c r="RHX11" s="229"/>
      <c r="RHY11" s="229"/>
      <c r="RHZ11" s="229"/>
      <c r="RIA11" s="229"/>
      <c r="RIB11" s="229"/>
      <c r="RIC11" s="229"/>
      <c r="RID11" s="229"/>
      <c r="RIE11" s="229"/>
      <c r="RIF11" s="229"/>
      <c r="RIG11" s="229"/>
      <c r="RIH11" s="229"/>
      <c r="RII11" s="229"/>
      <c r="RIJ11" s="229"/>
      <c r="RIK11" s="229"/>
      <c r="RIL11" s="229"/>
      <c r="RIM11" s="229"/>
      <c r="RIN11" s="229"/>
      <c r="RIO11" s="229"/>
      <c r="RIP11" s="229"/>
      <c r="RIQ11" s="229"/>
      <c r="RIR11" s="229"/>
      <c r="RIS11" s="229"/>
      <c r="RIT11" s="229"/>
      <c r="RIU11" s="229"/>
      <c r="RIV11" s="229"/>
      <c r="RIW11" s="229"/>
      <c r="RIX11" s="229"/>
      <c r="RIY11" s="229"/>
      <c r="RIZ11" s="229"/>
      <c r="RJA11" s="229"/>
      <c r="RJB11" s="229"/>
      <c r="RJC11" s="229"/>
      <c r="RJD11" s="229"/>
      <c r="RJE11" s="229"/>
      <c r="RJF11" s="229"/>
      <c r="RJG11" s="229"/>
      <c r="RJH11" s="229"/>
      <c r="RJI11" s="229"/>
      <c r="RJJ11" s="229"/>
      <c r="RJK11" s="229"/>
      <c r="RJL11" s="229"/>
      <c r="RJM11" s="229"/>
      <c r="RJN11" s="229"/>
      <c r="RJO11" s="229"/>
      <c r="RJP11" s="229"/>
      <c r="RJQ11" s="229"/>
      <c r="RJR11" s="229"/>
      <c r="RJS11" s="229"/>
      <c r="RJT11" s="229"/>
      <c r="RJU11" s="229"/>
      <c r="RJV11" s="229"/>
      <c r="RJW11" s="229"/>
      <c r="RJX11" s="229"/>
      <c r="RJY11" s="229"/>
      <c r="RJZ11" s="229"/>
      <c r="RKA11" s="229"/>
      <c r="RKB11" s="229"/>
      <c r="RKC11" s="229"/>
      <c r="RKD11" s="229"/>
      <c r="RKE11" s="229"/>
      <c r="RKF11" s="229"/>
      <c r="RKG11" s="229"/>
      <c r="RKH11" s="229"/>
      <c r="RKI11" s="229"/>
      <c r="RKJ11" s="229"/>
      <c r="RKK11" s="229"/>
      <c r="RKL11" s="229"/>
      <c r="RKM11" s="229"/>
      <c r="RKN11" s="229"/>
      <c r="RKO11" s="229"/>
      <c r="RKP11" s="229"/>
      <c r="RKQ11" s="229"/>
      <c r="RKR11" s="229"/>
      <c r="RKS11" s="229"/>
      <c r="RKT11" s="229"/>
      <c r="RKU11" s="229"/>
      <c r="RKV11" s="229"/>
      <c r="RKW11" s="229"/>
      <c r="RKX11" s="229"/>
      <c r="RKY11" s="229"/>
      <c r="RKZ11" s="229"/>
      <c r="RLA11" s="229"/>
      <c r="RLB11" s="229"/>
      <c r="RLC11" s="229"/>
      <c r="RLD11" s="229"/>
      <c r="RLE11" s="229"/>
      <c r="RLF11" s="229"/>
      <c r="RLG11" s="229"/>
      <c r="RLH11" s="229"/>
      <c r="RLI11" s="229"/>
      <c r="RLJ11" s="229"/>
      <c r="RLK11" s="229"/>
      <c r="RLL11" s="229"/>
      <c r="RLM11" s="229"/>
      <c r="RLN11" s="229"/>
      <c r="RLO11" s="229"/>
      <c r="RLP11" s="229"/>
      <c r="RLQ11" s="229"/>
      <c r="RLR11" s="229"/>
      <c r="RLS11" s="229"/>
      <c r="RLT11" s="229"/>
      <c r="RLU11" s="229"/>
      <c r="RLV11" s="229"/>
      <c r="RLW11" s="229"/>
      <c r="RLX11" s="229"/>
      <c r="RLY11" s="229"/>
      <c r="RLZ11" s="229"/>
      <c r="RMA11" s="229"/>
      <c r="RMB11" s="229"/>
      <c r="RMC11" s="229"/>
      <c r="RMD11" s="229"/>
      <c r="RME11" s="229"/>
      <c r="RMF11" s="229"/>
      <c r="RMG11" s="229"/>
      <c r="RMH11" s="229"/>
      <c r="RMI11" s="229"/>
      <c r="RMJ11" s="229"/>
      <c r="RMK11" s="229"/>
      <c r="RML11" s="229"/>
      <c r="RMM11" s="229"/>
      <c r="RMN11" s="229"/>
      <c r="RMO11" s="229"/>
      <c r="RMP11" s="229"/>
      <c r="RMQ11" s="229"/>
      <c r="RMR11" s="229"/>
      <c r="RMS11" s="229"/>
      <c r="RMT11" s="229"/>
      <c r="RMU11" s="229"/>
      <c r="RMV11" s="229"/>
      <c r="RMW11" s="229"/>
      <c r="RMX11" s="229"/>
      <c r="RMY11" s="229"/>
      <c r="RMZ11" s="229"/>
      <c r="RNA11" s="229"/>
      <c r="RNB11" s="229"/>
      <c r="RNC11" s="229"/>
      <c r="RND11" s="229"/>
      <c r="RNE11" s="229"/>
      <c r="RNF11" s="229"/>
      <c r="RNG11" s="229"/>
      <c r="RNH11" s="229"/>
      <c r="RNI11" s="229"/>
      <c r="RNJ11" s="229"/>
      <c r="RNK11" s="229"/>
      <c r="RNL11" s="229"/>
      <c r="RNM11" s="229"/>
      <c r="RNN11" s="229"/>
      <c r="RNO11" s="229"/>
      <c r="RNP11" s="229"/>
      <c r="RNQ11" s="229"/>
      <c r="RNR11" s="229"/>
      <c r="RNS11" s="229"/>
      <c r="RNT11" s="229"/>
      <c r="RNU11" s="229"/>
      <c r="RNV11" s="229"/>
      <c r="RNW11" s="229"/>
      <c r="RNX11" s="229"/>
      <c r="RNY11" s="229"/>
      <c r="RNZ11" s="229"/>
      <c r="ROA11" s="229"/>
      <c r="ROB11" s="229"/>
      <c r="ROC11" s="229"/>
      <c r="ROD11" s="229"/>
      <c r="ROE11" s="229"/>
      <c r="ROF11" s="229"/>
      <c r="ROG11" s="229"/>
      <c r="ROH11" s="229"/>
      <c r="ROI11" s="229"/>
      <c r="ROJ11" s="229"/>
      <c r="ROK11" s="229"/>
      <c r="ROL11" s="229"/>
      <c r="ROM11" s="229"/>
      <c r="RON11" s="229"/>
      <c r="ROO11" s="229"/>
      <c r="ROP11" s="229"/>
      <c r="ROQ11" s="229"/>
      <c r="ROR11" s="229"/>
      <c r="ROS11" s="229"/>
      <c r="ROT11" s="229"/>
      <c r="ROU11" s="229"/>
      <c r="ROV11" s="229"/>
      <c r="ROW11" s="229"/>
      <c r="ROX11" s="229"/>
      <c r="ROY11" s="229"/>
      <c r="ROZ11" s="229"/>
      <c r="RPA11" s="229"/>
      <c r="RPB11" s="229"/>
      <c r="RPC11" s="229"/>
      <c r="RPD11" s="229"/>
      <c r="RPE11" s="229"/>
      <c r="RPF11" s="229"/>
      <c r="RPG11" s="229"/>
      <c r="RPH11" s="229"/>
      <c r="RPI11" s="229"/>
      <c r="RPJ11" s="229"/>
      <c r="RPK11" s="229"/>
      <c r="RPL11" s="229"/>
      <c r="RPM11" s="229"/>
      <c r="RPN11" s="229"/>
      <c r="RPO11" s="229"/>
      <c r="RPP11" s="229"/>
      <c r="RPQ11" s="229"/>
      <c r="RPR11" s="229"/>
      <c r="RPS11" s="229"/>
      <c r="RPT11" s="229"/>
      <c r="RPU11" s="229"/>
      <c r="RPV11" s="229"/>
      <c r="RPW11" s="229"/>
      <c r="RPX11" s="229"/>
      <c r="RPY11" s="229"/>
      <c r="RPZ11" s="229"/>
      <c r="RQA11" s="229"/>
      <c r="RQB11" s="229"/>
      <c r="RQC11" s="229"/>
      <c r="RQD11" s="229"/>
      <c r="RQE11" s="229"/>
      <c r="RQF11" s="229"/>
      <c r="RQG11" s="229"/>
      <c r="RQH11" s="229"/>
      <c r="RQI11" s="229"/>
      <c r="RQJ11" s="229"/>
      <c r="RQK11" s="229"/>
      <c r="RQL11" s="229"/>
      <c r="RQM11" s="229"/>
      <c r="RQN11" s="229"/>
      <c r="RQO11" s="229"/>
      <c r="RQP11" s="229"/>
      <c r="RQQ11" s="229"/>
      <c r="RQR11" s="229"/>
      <c r="RQS11" s="229"/>
      <c r="RQT11" s="229"/>
      <c r="RQU11" s="229"/>
      <c r="RQV11" s="229"/>
      <c r="RQW11" s="229"/>
      <c r="RQX11" s="229"/>
      <c r="RQY11" s="229"/>
      <c r="RQZ11" s="229"/>
      <c r="RRA11" s="229"/>
      <c r="RRB11" s="229"/>
      <c r="RRC11" s="229"/>
      <c r="RRD11" s="229"/>
      <c r="RRE11" s="229"/>
      <c r="RRF11" s="229"/>
      <c r="RRG11" s="229"/>
      <c r="RRH11" s="229"/>
      <c r="RRI11" s="229"/>
      <c r="RRJ11" s="229"/>
      <c r="RRK11" s="229"/>
      <c r="RRL11" s="229"/>
      <c r="RRM11" s="229"/>
      <c r="RRN11" s="229"/>
      <c r="RRO11" s="229"/>
      <c r="RRP11" s="229"/>
      <c r="RRQ11" s="229"/>
      <c r="RRR11" s="229"/>
      <c r="RRS11" s="229"/>
      <c r="RRT11" s="229"/>
      <c r="RRU11" s="229"/>
      <c r="RRV11" s="229"/>
      <c r="RRW11" s="229"/>
      <c r="RRX11" s="229"/>
      <c r="RRY11" s="229"/>
      <c r="RRZ11" s="229"/>
      <c r="RSA11" s="229"/>
      <c r="RSB11" s="229"/>
      <c r="RSC11" s="229"/>
      <c r="RSD11" s="229"/>
      <c r="RSE11" s="229"/>
      <c r="RSF11" s="229"/>
      <c r="RSG11" s="229"/>
      <c r="RSH11" s="229"/>
      <c r="RSI11" s="229"/>
      <c r="RSJ11" s="229"/>
      <c r="RSK11" s="229"/>
      <c r="RSL11" s="229"/>
      <c r="RSM11" s="229"/>
      <c r="RSN11" s="229"/>
      <c r="RSO11" s="229"/>
      <c r="RSP11" s="229"/>
      <c r="RSQ11" s="229"/>
      <c r="RSR11" s="229"/>
      <c r="RSS11" s="229"/>
      <c r="RST11" s="229"/>
      <c r="RSU11" s="229"/>
      <c r="RSV11" s="229"/>
      <c r="RSW11" s="229"/>
      <c r="RSX11" s="229"/>
      <c r="RSY11" s="229"/>
      <c r="RSZ11" s="229"/>
      <c r="RTA11" s="229"/>
      <c r="RTB11" s="229"/>
      <c r="RTC11" s="229"/>
      <c r="RTD11" s="229"/>
      <c r="RTE11" s="229"/>
      <c r="RTF11" s="229"/>
      <c r="RTG11" s="229"/>
      <c r="RTH11" s="229"/>
      <c r="RTI11" s="229"/>
      <c r="RTJ11" s="229"/>
      <c r="RTK11" s="229"/>
      <c r="RTL11" s="229"/>
      <c r="RTM11" s="229"/>
      <c r="RTN11" s="229"/>
      <c r="RTO11" s="229"/>
      <c r="RTP11" s="229"/>
      <c r="RTQ11" s="229"/>
      <c r="RTR11" s="229"/>
      <c r="RTS11" s="229"/>
      <c r="RTT11" s="229"/>
      <c r="RTU11" s="229"/>
      <c r="RTV11" s="229"/>
      <c r="RTW11" s="229"/>
      <c r="RTX11" s="229"/>
      <c r="RTY11" s="229"/>
      <c r="RTZ11" s="229"/>
      <c r="RUA11" s="229"/>
      <c r="RUB11" s="229"/>
      <c r="RUC11" s="229"/>
      <c r="RUD11" s="229"/>
      <c r="RUE11" s="229"/>
      <c r="RUF11" s="229"/>
      <c r="RUG11" s="229"/>
      <c r="RUH11" s="229"/>
      <c r="RUI11" s="229"/>
      <c r="RUJ11" s="229"/>
      <c r="RUK11" s="229"/>
      <c r="RUL11" s="229"/>
      <c r="RUM11" s="229"/>
      <c r="RUN11" s="229"/>
      <c r="RUO11" s="229"/>
      <c r="RUP11" s="229"/>
      <c r="RUQ11" s="229"/>
      <c r="RUR11" s="229"/>
      <c r="RUS11" s="229"/>
      <c r="RUT11" s="229"/>
      <c r="RUU11" s="229"/>
      <c r="RUV11" s="229"/>
      <c r="RUW11" s="229"/>
      <c r="RUX11" s="229"/>
      <c r="RUY11" s="229"/>
      <c r="RUZ11" s="229"/>
      <c r="RVA11" s="229"/>
      <c r="RVB11" s="229"/>
      <c r="RVC11" s="229"/>
      <c r="RVD11" s="229"/>
      <c r="RVE11" s="229"/>
      <c r="RVF11" s="229"/>
      <c r="RVG11" s="229"/>
      <c r="RVH11" s="229"/>
      <c r="RVI11" s="229"/>
      <c r="RVJ11" s="229"/>
      <c r="RVK11" s="229"/>
      <c r="RVL11" s="229"/>
      <c r="RVM11" s="229"/>
      <c r="RVN11" s="229"/>
      <c r="RVO11" s="229"/>
      <c r="RVP11" s="229"/>
      <c r="RVQ11" s="229"/>
      <c r="RVR11" s="229"/>
      <c r="RVS11" s="229"/>
      <c r="RVT11" s="229"/>
      <c r="RVU11" s="229"/>
      <c r="RVV11" s="229"/>
      <c r="RVW11" s="229"/>
      <c r="RVX11" s="229"/>
      <c r="RVY11" s="229"/>
      <c r="RVZ11" s="229"/>
      <c r="RWA11" s="229"/>
      <c r="RWB11" s="229"/>
      <c r="RWC11" s="229"/>
      <c r="RWD11" s="229"/>
      <c r="RWE11" s="229"/>
      <c r="RWF11" s="229"/>
      <c r="RWG11" s="229"/>
      <c r="RWH11" s="229"/>
      <c r="RWI11" s="229"/>
      <c r="RWJ11" s="229"/>
      <c r="RWK11" s="229"/>
      <c r="RWL11" s="229"/>
      <c r="RWM11" s="229"/>
      <c r="RWN11" s="229"/>
      <c r="RWO11" s="229"/>
      <c r="RWP11" s="229"/>
      <c r="RWQ11" s="229"/>
      <c r="RWR11" s="229"/>
      <c r="RWS11" s="229"/>
      <c r="RWT11" s="229"/>
      <c r="RWU11" s="229"/>
      <c r="RWV11" s="229"/>
      <c r="RWW11" s="229"/>
      <c r="RWX11" s="229"/>
      <c r="RWY11" s="229"/>
      <c r="RWZ11" s="229"/>
      <c r="RXA11" s="229"/>
      <c r="RXB11" s="229"/>
      <c r="RXC11" s="229"/>
      <c r="RXD11" s="229"/>
      <c r="RXE11" s="229"/>
      <c r="RXF11" s="229"/>
      <c r="RXG11" s="229"/>
      <c r="RXH11" s="229"/>
      <c r="RXI11" s="229"/>
      <c r="RXJ11" s="229"/>
      <c r="RXK11" s="229"/>
      <c r="RXL11" s="229"/>
      <c r="RXM11" s="229"/>
      <c r="RXN11" s="229"/>
      <c r="RXO11" s="229"/>
      <c r="RXP11" s="229"/>
      <c r="RXQ11" s="229"/>
      <c r="RXR11" s="229"/>
      <c r="RXS11" s="229"/>
      <c r="RXT11" s="229"/>
      <c r="RXU11" s="229"/>
      <c r="RXV11" s="229"/>
      <c r="RXW11" s="229"/>
      <c r="RXX11" s="229"/>
      <c r="RXY11" s="229"/>
      <c r="RXZ11" s="229"/>
      <c r="RYA11" s="229"/>
      <c r="RYB11" s="229"/>
      <c r="RYC11" s="229"/>
      <c r="RYD11" s="229"/>
      <c r="RYE11" s="229"/>
      <c r="RYF11" s="229"/>
      <c r="RYG11" s="229"/>
      <c r="RYH11" s="229"/>
      <c r="RYI11" s="229"/>
      <c r="RYJ11" s="229"/>
      <c r="RYK11" s="229"/>
      <c r="RYL11" s="229"/>
      <c r="RYM11" s="229"/>
      <c r="RYN11" s="229"/>
      <c r="RYO11" s="229"/>
      <c r="RYP11" s="229"/>
      <c r="RYQ11" s="229"/>
      <c r="RYR11" s="229"/>
      <c r="RYS11" s="229"/>
      <c r="RYT11" s="229"/>
      <c r="RYU11" s="229"/>
      <c r="RYV11" s="229"/>
      <c r="RYW11" s="229"/>
      <c r="RYX11" s="229"/>
      <c r="RYY11" s="229"/>
      <c r="RYZ11" s="229"/>
      <c r="RZA11" s="229"/>
      <c r="RZB11" s="229"/>
      <c r="RZC11" s="229"/>
      <c r="RZD11" s="229"/>
      <c r="RZE11" s="229"/>
      <c r="RZF11" s="229"/>
      <c r="RZG11" s="229"/>
      <c r="RZH11" s="229"/>
      <c r="RZI11" s="229"/>
      <c r="RZJ11" s="229"/>
      <c r="RZK11" s="229"/>
      <c r="RZL11" s="229"/>
      <c r="RZM11" s="229"/>
      <c r="RZN11" s="229"/>
      <c r="RZO11" s="229"/>
      <c r="RZP11" s="229"/>
      <c r="RZQ11" s="229"/>
      <c r="RZR11" s="229"/>
      <c r="RZS11" s="229"/>
      <c r="RZT11" s="229"/>
      <c r="RZU11" s="229"/>
      <c r="RZV11" s="229"/>
      <c r="RZW11" s="229"/>
      <c r="RZX11" s="229"/>
      <c r="RZY11" s="229"/>
      <c r="RZZ11" s="229"/>
      <c r="SAA11" s="229"/>
      <c r="SAB11" s="229"/>
      <c r="SAC11" s="229"/>
      <c r="SAD11" s="229"/>
      <c r="SAE11" s="229"/>
      <c r="SAF11" s="229"/>
      <c r="SAG11" s="229"/>
      <c r="SAH11" s="229"/>
      <c r="SAI11" s="229"/>
      <c r="SAJ11" s="229"/>
      <c r="SAK11" s="229"/>
      <c r="SAL11" s="229"/>
      <c r="SAM11" s="229"/>
      <c r="SAN11" s="229"/>
      <c r="SAO11" s="229"/>
      <c r="SAP11" s="229"/>
      <c r="SAQ11" s="229"/>
      <c r="SAR11" s="229"/>
      <c r="SAS11" s="229"/>
      <c r="SAT11" s="229"/>
      <c r="SAU11" s="229"/>
      <c r="SAV11" s="229"/>
      <c r="SAW11" s="229"/>
      <c r="SAX11" s="229"/>
      <c r="SAY11" s="229"/>
      <c r="SAZ11" s="229"/>
      <c r="SBA11" s="229"/>
      <c r="SBB11" s="229"/>
      <c r="SBC11" s="229"/>
      <c r="SBD11" s="229"/>
      <c r="SBE11" s="229"/>
      <c r="SBF11" s="229"/>
      <c r="SBG11" s="229"/>
      <c r="SBH11" s="229"/>
      <c r="SBI11" s="229"/>
      <c r="SBJ11" s="229"/>
      <c r="SBK11" s="229"/>
      <c r="SBL11" s="229"/>
      <c r="SBM11" s="229"/>
      <c r="SBN11" s="229"/>
      <c r="SBO11" s="229"/>
      <c r="SBP11" s="229"/>
      <c r="SBQ11" s="229"/>
      <c r="SBR11" s="229"/>
      <c r="SBS11" s="229"/>
      <c r="SBT11" s="229"/>
      <c r="SBU11" s="229"/>
      <c r="SBV11" s="229"/>
      <c r="SBW11" s="229"/>
      <c r="SBX11" s="229"/>
      <c r="SBY11" s="229"/>
      <c r="SBZ11" s="229"/>
      <c r="SCA11" s="229"/>
      <c r="SCB11" s="229"/>
      <c r="SCC11" s="229"/>
      <c r="SCD11" s="229"/>
      <c r="SCE11" s="229"/>
      <c r="SCF11" s="229"/>
      <c r="SCG11" s="229"/>
      <c r="SCH11" s="229"/>
      <c r="SCI11" s="229"/>
      <c r="SCJ11" s="229"/>
      <c r="SCK11" s="229"/>
      <c r="SCL11" s="229"/>
      <c r="SCM11" s="229"/>
      <c r="SCN11" s="229"/>
      <c r="SCO11" s="229"/>
      <c r="SCP11" s="229"/>
      <c r="SCQ11" s="229"/>
      <c r="SCR11" s="229"/>
      <c r="SCS11" s="229"/>
      <c r="SCT11" s="229"/>
      <c r="SCU11" s="229"/>
      <c r="SCV11" s="229"/>
      <c r="SCW11" s="229"/>
      <c r="SCX11" s="229"/>
      <c r="SCY11" s="229"/>
      <c r="SCZ11" s="229"/>
      <c r="SDA11" s="229"/>
      <c r="SDB11" s="229"/>
      <c r="SDC11" s="229"/>
      <c r="SDD11" s="229"/>
      <c r="SDE11" s="229"/>
      <c r="SDF11" s="229"/>
      <c r="SDG11" s="229"/>
      <c r="SDH11" s="229"/>
      <c r="SDI11" s="229"/>
      <c r="SDJ11" s="229"/>
      <c r="SDK11" s="229"/>
      <c r="SDL11" s="229"/>
      <c r="SDM11" s="229"/>
      <c r="SDN11" s="229"/>
      <c r="SDO11" s="229"/>
      <c r="SDP11" s="229"/>
      <c r="SDQ11" s="229"/>
      <c r="SDR11" s="229"/>
      <c r="SDS11" s="229"/>
      <c r="SDT11" s="229"/>
      <c r="SDU11" s="229"/>
      <c r="SDV11" s="229"/>
      <c r="SDW11" s="229"/>
      <c r="SDX11" s="229"/>
      <c r="SDY11" s="229"/>
      <c r="SDZ11" s="229"/>
      <c r="SEA11" s="229"/>
      <c r="SEB11" s="229"/>
      <c r="SEC11" s="229"/>
      <c r="SED11" s="229"/>
      <c r="SEE11" s="229"/>
      <c r="SEF11" s="229"/>
      <c r="SEG11" s="229"/>
      <c r="SEH11" s="229"/>
      <c r="SEI11" s="229"/>
      <c r="SEJ11" s="229"/>
      <c r="SEK11" s="229"/>
      <c r="SEL11" s="229"/>
      <c r="SEM11" s="229"/>
      <c r="SEN11" s="229"/>
      <c r="SEO11" s="229"/>
      <c r="SEP11" s="229"/>
      <c r="SEQ11" s="229"/>
      <c r="SER11" s="229"/>
      <c r="SES11" s="229"/>
      <c r="SET11" s="229"/>
      <c r="SEU11" s="229"/>
      <c r="SEV11" s="229"/>
      <c r="SEW11" s="229"/>
      <c r="SEX11" s="229"/>
      <c r="SEY11" s="229"/>
      <c r="SEZ11" s="229"/>
      <c r="SFA11" s="229"/>
      <c r="SFB11" s="229"/>
      <c r="SFC11" s="229"/>
      <c r="SFD11" s="229"/>
      <c r="SFE11" s="229"/>
      <c r="SFF11" s="229"/>
      <c r="SFG11" s="229"/>
      <c r="SFH11" s="229"/>
      <c r="SFI11" s="229"/>
      <c r="SFJ11" s="229"/>
      <c r="SFK11" s="229"/>
      <c r="SFL11" s="229"/>
      <c r="SFM11" s="229"/>
      <c r="SFN11" s="229"/>
      <c r="SFO11" s="229"/>
      <c r="SFP11" s="229"/>
      <c r="SFQ11" s="229"/>
      <c r="SFR11" s="229"/>
      <c r="SFS11" s="229"/>
      <c r="SFT11" s="229"/>
      <c r="SFU11" s="229"/>
      <c r="SFV11" s="229"/>
      <c r="SFW11" s="229"/>
      <c r="SFX11" s="229"/>
      <c r="SFY11" s="229"/>
      <c r="SFZ11" s="229"/>
      <c r="SGA11" s="229"/>
      <c r="SGB11" s="229"/>
      <c r="SGC11" s="229"/>
      <c r="SGD11" s="229"/>
      <c r="SGE11" s="229"/>
      <c r="SGF11" s="229"/>
      <c r="SGG11" s="229"/>
      <c r="SGH11" s="229"/>
      <c r="SGI11" s="229"/>
      <c r="SGJ11" s="229"/>
      <c r="SGK11" s="229"/>
      <c r="SGL11" s="229"/>
      <c r="SGM11" s="229"/>
      <c r="SGN11" s="229"/>
      <c r="SGO11" s="229"/>
      <c r="SGP11" s="229"/>
      <c r="SGQ11" s="229"/>
      <c r="SGR11" s="229"/>
      <c r="SGS11" s="229"/>
      <c r="SGT11" s="229"/>
      <c r="SGU11" s="229"/>
      <c r="SGV11" s="229"/>
      <c r="SGW11" s="229"/>
      <c r="SGX11" s="229"/>
      <c r="SGY11" s="229"/>
      <c r="SGZ11" s="229"/>
      <c r="SHA11" s="229"/>
      <c r="SHB11" s="229"/>
      <c r="SHC11" s="229"/>
      <c r="SHD11" s="229"/>
      <c r="SHE11" s="229"/>
      <c r="SHF11" s="229"/>
      <c r="SHG11" s="229"/>
      <c r="SHH11" s="229"/>
      <c r="SHI11" s="229"/>
      <c r="SHJ11" s="229"/>
      <c r="SHK11" s="229"/>
      <c r="SHL11" s="229"/>
      <c r="SHM11" s="229"/>
      <c r="SHN11" s="229"/>
      <c r="SHO11" s="229"/>
      <c r="SHP11" s="229"/>
      <c r="SHQ11" s="229"/>
      <c r="SHR11" s="229"/>
      <c r="SHS11" s="229"/>
      <c r="SHT11" s="229"/>
      <c r="SHU11" s="229"/>
      <c r="SHV11" s="229"/>
      <c r="SHW11" s="229"/>
      <c r="SHX11" s="229"/>
      <c r="SHY11" s="229"/>
      <c r="SHZ11" s="229"/>
      <c r="SIA11" s="229"/>
      <c r="SIB11" s="229"/>
      <c r="SIC11" s="229"/>
      <c r="SID11" s="229"/>
      <c r="SIE11" s="229"/>
      <c r="SIF11" s="229"/>
      <c r="SIG11" s="229"/>
      <c r="SIH11" s="229"/>
      <c r="SII11" s="229"/>
      <c r="SIJ11" s="229"/>
      <c r="SIK11" s="229"/>
      <c r="SIL11" s="229"/>
      <c r="SIM11" s="229"/>
      <c r="SIN11" s="229"/>
      <c r="SIO11" s="229"/>
      <c r="SIP11" s="229"/>
      <c r="SIQ11" s="229"/>
      <c r="SIR11" s="229"/>
      <c r="SIS11" s="229"/>
      <c r="SIT11" s="229"/>
      <c r="SIU11" s="229"/>
      <c r="SIV11" s="229"/>
      <c r="SIW11" s="229"/>
      <c r="SIX11" s="229"/>
      <c r="SIY11" s="229"/>
      <c r="SIZ11" s="229"/>
      <c r="SJA11" s="229"/>
      <c r="SJB11" s="229"/>
      <c r="SJC11" s="229"/>
      <c r="SJD11" s="229"/>
      <c r="SJE11" s="229"/>
      <c r="SJF11" s="229"/>
      <c r="SJG11" s="229"/>
      <c r="SJH11" s="229"/>
      <c r="SJI11" s="229"/>
      <c r="SJJ11" s="229"/>
      <c r="SJK11" s="229"/>
      <c r="SJL11" s="229"/>
      <c r="SJM11" s="229"/>
      <c r="SJN11" s="229"/>
      <c r="SJO11" s="229"/>
      <c r="SJP11" s="229"/>
      <c r="SJQ11" s="229"/>
      <c r="SJR11" s="229"/>
      <c r="SJS11" s="229"/>
      <c r="SJT11" s="229"/>
      <c r="SJU11" s="229"/>
      <c r="SJV11" s="229"/>
      <c r="SJW11" s="229"/>
      <c r="SJX11" s="229"/>
      <c r="SJY11" s="229"/>
      <c r="SJZ11" s="229"/>
      <c r="SKA11" s="229"/>
      <c r="SKB11" s="229"/>
      <c r="SKC11" s="229"/>
      <c r="SKD11" s="229"/>
      <c r="SKE11" s="229"/>
      <c r="SKF11" s="229"/>
      <c r="SKG11" s="229"/>
      <c r="SKH11" s="229"/>
      <c r="SKI11" s="229"/>
      <c r="SKJ11" s="229"/>
      <c r="SKK11" s="229"/>
      <c r="SKL11" s="229"/>
      <c r="SKM11" s="229"/>
      <c r="SKN11" s="229"/>
      <c r="SKO11" s="229"/>
      <c r="SKP11" s="229"/>
      <c r="SKQ11" s="229"/>
      <c r="SKR11" s="229"/>
      <c r="SKS11" s="229"/>
      <c r="SKT11" s="229"/>
      <c r="SKU11" s="229"/>
      <c r="SKV11" s="229"/>
      <c r="SKW11" s="229"/>
      <c r="SKX11" s="229"/>
      <c r="SKY11" s="229"/>
      <c r="SKZ11" s="229"/>
      <c r="SLA11" s="229"/>
      <c r="SLB11" s="229"/>
      <c r="SLC11" s="229"/>
      <c r="SLD11" s="229"/>
      <c r="SLE11" s="229"/>
      <c r="SLF11" s="229"/>
      <c r="SLG11" s="229"/>
      <c r="SLH11" s="229"/>
      <c r="SLI11" s="229"/>
      <c r="SLJ11" s="229"/>
      <c r="SLK11" s="229"/>
      <c r="SLL11" s="229"/>
      <c r="SLM11" s="229"/>
      <c r="SLN11" s="229"/>
      <c r="SLO11" s="229"/>
      <c r="SLP11" s="229"/>
      <c r="SLQ11" s="229"/>
      <c r="SLR11" s="229"/>
      <c r="SLS11" s="229"/>
      <c r="SLT11" s="229"/>
      <c r="SLU11" s="229"/>
      <c r="SLV11" s="229"/>
      <c r="SLW11" s="229"/>
      <c r="SLX11" s="229"/>
      <c r="SLY11" s="229"/>
      <c r="SLZ11" s="229"/>
      <c r="SMA11" s="229"/>
      <c r="SMB11" s="229"/>
      <c r="SMC11" s="229"/>
      <c r="SMD11" s="229"/>
      <c r="SME11" s="229"/>
      <c r="SMF11" s="229"/>
      <c r="SMG11" s="229"/>
      <c r="SMH11" s="229"/>
      <c r="SMI11" s="229"/>
      <c r="SMJ11" s="229"/>
      <c r="SMK11" s="229"/>
      <c r="SML11" s="229"/>
      <c r="SMM11" s="229"/>
      <c r="SMN11" s="229"/>
      <c r="SMO11" s="229"/>
      <c r="SMP11" s="229"/>
      <c r="SMQ11" s="229"/>
      <c r="SMR11" s="229"/>
      <c r="SMS11" s="229"/>
      <c r="SMT11" s="229"/>
      <c r="SMU11" s="229"/>
      <c r="SMV11" s="229"/>
      <c r="SMW11" s="229"/>
      <c r="SMX11" s="229"/>
      <c r="SMY11" s="229"/>
      <c r="SMZ11" s="229"/>
      <c r="SNA11" s="229"/>
      <c r="SNB11" s="229"/>
      <c r="SNC11" s="229"/>
      <c r="SND11" s="229"/>
      <c r="SNE11" s="229"/>
      <c r="SNF11" s="229"/>
      <c r="SNG11" s="229"/>
      <c r="SNH11" s="229"/>
      <c r="SNI11" s="229"/>
      <c r="SNJ11" s="229"/>
      <c r="SNK11" s="229"/>
      <c r="SNL11" s="229"/>
      <c r="SNM11" s="229"/>
      <c r="SNN11" s="229"/>
      <c r="SNO11" s="229"/>
      <c r="SNP11" s="229"/>
      <c r="SNQ11" s="229"/>
      <c r="SNR11" s="229"/>
      <c r="SNS11" s="229"/>
      <c r="SNT11" s="229"/>
      <c r="SNU11" s="229"/>
      <c r="SNV11" s="229"/>
      <c r="SNW11" s="229"/>
      <c r="SNX11" s="229"/>
      <c r="SNY11" s="229"/>
      <c r="SNZ11" s="229"/>
      <c r="SOA11" s="229"/>
      <c r="SOB11" s="229"/>
      <c r="SOC11" s="229"/>
      <c r="SOD11" s="229"/>
      <c r="SOE11" s="229"/>
      <c r="SOF11" s="229"/>
      <c r="SOG11" s="229"/>
      <c r="SOH11" s="229"/>
      <c r="SOI11" s="229"/>
      <c r="SOJ11" s="229"/>
      <c r="SOK11" s="229"/>
      <c r="SOL11" s="229"/>
      <c r="SOM11" s="229"/>
      <c r="SON11" s="229"/>
      <c r="SOO11" s="229"/>
      <c r="SOP11" s="229"/>
      <c r="SOQ11" s="229"/>
      <c r="SOR11" s="229"/>
      <c r="SOS11" s="229"/>
      <c r="SOT11" s="229"/>
      <c r="SOU11" s="229"/>
      <c r="SOV11" s="229"/>
      <c r="SOW11" s="229"/>
      <c r="SOX11" s="229"/>
      <c r="SOY11" s="229"/>
      <c r="SOZ11" s="229"/>
      <c r="SPA11" s="229"/>
      <c r="SPB11" s="229"/>
      <c r="SPC11" s="229"/>
      <c r="SPD11" s="229"/>
      <c r="SPE11" s="229"/>
      <c r="SPF11" s="229"/>
      <c r="SPG11" s="229"/>
      <c r="SPH11" s="229"/>
      <c r="SPI11" s="229"/>
      <c r="SPJ11" s="229"/>
      <c r="SPK11" s="229"/>
      <c r="SPL11" s="229"/>
      <c r="SPM11" s="229"/>
      <c r="SPN11" s="229"/>
      <c r="SPO11" s="229"/>
      <c r="SPP11" s="229"/>
      <c r="SPQ11" s="229"/>
      <c r="SPR11" s="229"/>
      <c r="SPS11" s="229"/>
      <c r="SPT11" s="229"/>
      <c r="SPU11" s="229"/>
      <c r="SPV11" s="229"/>
      <c r="SPW11" s="229"/>
      <c r="SPX11" s="229"/>
      <c r="SPY11" s="229"/>
      <c r="SPZ11" s="229"/>
      <c r="SQA11" s="229"/>
      <c r="SQB11" s="229"/>
      <c r="SQC11" s="229"/>
      <c r="SQD11" s="229"/>
      <c r="SQE11" s="229"/>
      <c r="SQF11" s="229"/>
      <c r="SQG11" s="229"/>
      <c r="SQH11" s="229"/>
      <c r="SQI11" s="229"/>
      <c r="SQJ11" s="229"/>
      <c r="SQK11" s="229"/>
      <c r="SQL11" s="229"/>
      <c r="SQM11" s="229"/>
      <c r="SQN11" s="229"/>
      <c r="SQO11" s="229"/>
      <c r="SQP11" s="229"/>
      <c r="SQQ11" s="229"/>
      <c r="SQR11" s="229"/>
      <c r="SQS11" s="229"/>
      <c r="SQT11" s="229"/>
      <c r="SQU11" s="229"/>
      <c r="SQV11" s="229"/>
      <c r="SQW11" s="229"/>
      <c r="SQX11" s="229"/>
      <c r="SQY11" s="229"/>
      <c r="SQZ11" s="229"/>
      <c r="SRA11" s="229"/>
      <c r="SRB11" s="229"/>
      <c r="SRC11" s="229"/>
      <c r="SRD11" s="229"/>
      <c r="SRE11" s="229"/>
      <c r="SRF11" s="229"/>
      <c r="SRG11" s="229"/>
      <c r="SRH11" s="229"/>
      <c r="SRI11" s="229"/>
      <c r="SRJ11" s="229"/>
      <c r="SRK11" s="229"/>
      <c r="SRL11" s="229"/>
      <c r="SRM11" s="229"/>
      <c r="SRN11" s="229"/>
      <c r="SRO11" s="229"/>
      <c r="SRP11" s="229"/>
      <c r="SRQ11" s="229"/>
      <c r="SRR11" s="229"/>
      <c r="SRS11" s="229"/>
      <c r="SRT11" s="229"/>
      <c r="SRU11" s="229"/>
      <c r="SRV11" s="229"/>
      <c r="SRW11" s="229"/>
      <c r="SRX11" s="229"/>
      <c r="SRY11" s="229"/>
      <c r="SRZ11" s="229"/>
      <c r="SSA11" s="229"/>
      <c r="SSB11" s="229"/>
      <c r="SSC11" s="229"/>
      <c r="SSD11" s="229"/>
      <c r="SSE11" s="229"/>
      <c r="SSF11" s="229"/>
      <c r="SSG11" s="229"/>
      <c r="SSH11" s="229"/>
      <c r="SSI11" s="229"/>
      <c r="SSJ11" s="229"/>
      <c r="SSK11" s="229"/>
      <c r="SSL11" s="229"/>
      <c r="SSM11" s="229"/>
      <c r="SSN11" s="229"/>
      <c r="SSO11" s="229"/>
      <c r="SSP11" s="229"/>
      <c r="SSQ11" s="229"/>
      <c r="SSR11" s="229"/>
      <c r="SSS11" s="229"/>
      <c r="SST11" s="229"/>
      <c r="SSU11" s="229"/>
      <c r="SSV11" s="229"/>
      <c r="SSW11" s="229"/>
      <c r="SSX11" s="229"/>
      <c r="SSY11" s="229"/>
      <c r="SSZ11" s="229"/>
      <c r="STA11" s="229"/>
      <c r="STB11" s="229"/>
      <c r="STC11" s="229"/>
      <c r="STD11" s="229"/>
      <c r="STE11" s="229"/>
      <c r="STF11" s="229"/>
      <c r="STG11" s="229"/>
      <c r="STH11" s="229"/>
      <c r="STI11" s="229"/>
      <c r="STJ11" s="229"/>
      <c r="STK11" s="229"/>
      <c r="STL11" s="229"/>
      <c r="STM11" s="229"/>
      <c r="STN11" s="229"/>
      <c r="STO11" s="229"/>
      <c r="STP11" s="229"/>
      <c r="STQ11" s="229"/>
      <c r="STR11" s="229"/>
      <c r="STS11" s="229"/>
      <c r="STT11" s="229"/>
      <c r="STU11" s="229"/>
      <c r="STV11" s="229"/>
      <c r="STW11" s="229"/>
      <c r="STX11" s="229"/>
      <c r="STY11" s="229"/>
      <c r="STZ11" s="229"/>
      <c r="SUA11" s="229"/>
      <c r="SUB11" s="229"/>
      <c r="SUC11" s="229"/>
      <c r="SUD11" s="229"/>
      <c r="SUE11" s="229"/>
      <c r="SUF11" s="229"/>
      <c r="SUG11" s="229"/>
      <c r="SUH11" s="229"/>
      <c r="SUI11" s="229"/>
      <c r="SUJ11" s="229"/>
      <c r="SUK11" s="229"/>
      <c r="SUL11" s="229"/>
      <c r="SUM11" s="229"/>
      <c r="SUN11" s="229"/>
      <c r="SUO11" s="229"/>
      <c r="SUP11" s="229"/>
      <c r="SUQ11" s="229"/>
      <c r="SUR11" s="229"/>
      <c r="SUS11" s="229"/>
      <c r="SUT11" s="229"/>
      <c r="SUU11" s="229"/>
      <c r="SUV11" s="229"/>
      <c r="SUW11" s="229"/>
      <c r="SUX11" s="229"/>
      <c r="SUY11" s="229"/>
      <c r="SUZ11" s="229"/>
      <c r="SVA11" s="229"/>
      <c r="SVB11" s="229"/>
      <c r="SVC11" s="229"/>
      <c r="SVD11" s="229"/>
      <c r="SVE11" s="229"/>
      <c r="SVF11" s="229"/>
      <c r="SVG11" s="229"/>
      <c r="SVH11" s="229"/>
      <c r="SVI11" s="229"/>
      <c r="SVJ11" s="229"/>
      <c r="SVK11" s="229"/>
      <c r="SVL11" s="229"/>
      <c r="SVM11" s="229"/>
      <c r="SVN11" s="229"/>
      <c r="SVO11" s="229"/>
      <c r="SVP11" s="229"/>
      <c r="SVQ11" s="229"/>
      <c r="SVR11" s="229"/>
      <c r="SVS11" s="229"/>
      <c r="SVT11" s="229"/>
      <c r="SVU11" s="229"/>
      <c r="SVV11" s="229"/>
      <c r="SVW11" s="229"/>
      <c r="SVX11" s="229"/>
      <c r="SVY11" s="229"/>
      <c r="SVZ11" s="229"/>
      <c r="SWA11" s="229"/>
      <c r="SWB11" s="229"/>
      <c r="SWC11" s="229"/>
      <c r="SWD11" s="229"/>
      <c r="SWE11" s="229"/>
      <c r="SWF11" s="229"/>
      <c r="SWG11" s="229"/>
      <c r="SWH11" s="229"/>
      <c r="SWI11" s="229"/>
      <c r="SWJ11" s="229"/>
      <c r="SWK11" s="229"/>
      <c r="SWL11" s="229"/>
      <c r="SWM11" s="229"/>
      <c r="SWN11" s="229"/>
      <c r="SWO11" s="229"/>
      <c r="SWP11" s="229"/>
      <c r="SWQ11" s="229"/>
      <c r="SWR11" s="229"/>
      <c r="SWS11" s="229"/>
      <c r="SWT11" s="229"/>
      <c r="SWU11" s="229"/>
      <c r="SWV11" s="229"/>
      <c r="SWW11" s="229"/>
      <c r="SWX11" s="229"/>
      <c r="SWY11" s="229"/>
      <c r="SWZ11" s="229"/>
      <c r="SXA11" s="229"/>
      <c r="SXB11" s="229"/>
      <c r="SXC11" s="229"/>
      <c r="SXD11" s="229"/>
      <c r="SXE11" s="229"/>
      <c r="SXF11" s="229"/>
      <c r="SXG11" s="229"/>
      <c r="SXH11" s="229"/>
      <c r="SXI11" s="229"/>
      <c r="SXJ11" s="229"/>
      <c r="SXK11" s="229"/>
      <c r="SXL11" s="229"/>
      <c r="SXM11" s="229"/>
      <c r="SXN11" s="229"/>
      <c r="SXO11" s="229"/>
      <c r="SXP11" s="229"/>
      <c r="SXQ11" s="229"/>
      <c r="SXR11" s="229"/>
      <c r="SXS11" s="229"/>
      <c r="SXT11" s="229"/>
      <c r="SXU11" s="229"/>
      <c r="SXV11" s="229"/>
      <c r="SXW11" s="229"/>
      <c r="SXX11" s="229"/>
      <c r="SXY11" s="229"/>
      <c r="SXZ11" s="229"/>
      <c r="SYA11" s="229"/>
      <c r="SYB11" s="229"/>
      <c r="SYC11" s="229"/>
      <c r="SYD11" s="229"/>
      <c r="SYE11" s="229"/>
      <c r="SYF11" s="229"/>
      <c r="SYG11" s="229"/>
      <c r="SYH11" s="229"/>
      <c r="SYI11" s="229"/>
      <c r="SYJ11" s="229"/>
      <c r="SYK11" s="229"/>
      <c r="SYL11" s="229"/>
      <c r="SYM11" s="229"/>
      <c r="SYN11" s="229"/>
      <c r="SYO11" s="229"/>
      <c r="SYP11" s="229"/>
      <c r="SYQ11" s="229"/>
      <c r="SYR11" s="229"/>
      <c r="SYS11" s="229"/>
      <c r="SYT11" s="229"/>
      <c r="SYU11" s="229"/>
      <c r="SYV11" s="229"/>
      <c r="SYW11" s="229"/>
      <c r="SYX11" s="229"/>
      <c r="SYY11" s="229"/>
      <c r="SYZ11" s="229"/>
      <c r="SZA11" s="229"/>
      <c r="SZB11" s="229"/>
      <c r="SZC11" s="229"/>
      <c r="SZD11" s="229"/>
      <c r="SZE11" s="229"/>
      <c r="SZF11" s="229"/>
      <c r="SZG11" s="229"/>
      <c r="SZH11" s="229"/>
      <c r="SZI11" s="229"/>
      <c r="SZJ11" s="229"/>
      <c r="SZK11" s="229"/>
      <c r="SZL11" s="229"/>
      <c r="SZM11" s="229"/>
      <c r="SZN11" s="229"/>
      <c r="SZO11" s="229"/>
      <c r="SZP11" s="229"/>
      <c r="SZQ11" s="229"/>
      <c r="SZR11" s="229"/>
      <c r="SZS11" s="229"/>
      <c r="SZT11" s="229"/>
      <c r="SZU11" s="229"/>
      <c r="SZV11" s="229"/>
      <c r="SZW11" s="229"/>
      <c r="SZX11" s="229"/>
      <c r="SZY11" s="229"/>
      <c r="SZZ11" s="229"/>
      <c r="TAA11" s="229"/>
      <c r="TAB11" s="229"/>
      <c r="TAC11" s="229"/>
      <c r="TAD11" s="229"/>
      <c r="TAE11" s="229"/>
      <c r="TAF11" s="229"/>
      <c r="TAG11" s="229"/>
      <c r="TAH11" s="229"/>
      <c r="TAI11" s="229"/>
      <c r="TAJ11" s="229"/>
      <c r="TAK11" s="229"/>
      <c r="TAL11" s="229"/>
      <c r="TAM11" s="229"/>
      <c r="TAN11" s="229"/>
      <c r="TAO11" s="229"/>
      <c r="TAP11" s="229"/>
      <c r="TAQ11" s="229"/>
      <c r="TAR11" s="229"/>
      <c r="TAS11" s="229"/>
      <c r="TAT11" s="229"/>
      <c r="TAU11" s="229"/>
      <c r="TAV11" s="229"/>
      <c r="TAW11" s="229"/>
      <c r="TAX11" s="229"/>
      <c r="TAY11" s="229"/>
      <c r="TAZ11" s="229"/>
      <c r="TBA11" s="229"/>
      <c r="TBB11" s="229"/>
      <c r="TBC11" s="229"/>
      <c r="TBD11" s="229"/>
      <c r="TBE11" s="229"/>
      <c r="TBF11" s="229"/>
      <c r="TBG11" s="229"/>
      <c r="TBH11" s="229"/>
      <c r="TBI11" s="229"/>
      <c r="TBJ11" s="229"/>
      <c r="TBK11" s="229"/>
      <c r="TBL11" s="229"/>
      <c r="TBM11" s="229"/>
      <c r="TBN11" s="229"/>
      <c r="TBO11" s="229"/>
      <c r="TBP11" s="229"/>
      <c r="TBQ11" s="229"/>
      <c r="TBR11" s="229"/>
      <c r="TBS11" s="229"/>
      <c r="TBT11" s="229"/>
      <c r="TBU11" s="229"/>
      <c r="TBV11" s="229"/>
      <c r="TBW11" s="229"/>
      <c r="TBX11" s="229"/>
      <c r="TBY11" s="229"/>
      <c r="TBZ11" s="229"/>
      <c r="TCA11" s="229"/>
      <c r="TCB11" s="229"/>
      <c r="TCC11" s="229"/>
      <c r="TCD11" s="229"/>
      <c r="TCE11" s="229"/>
      <c r="TCF11" s="229"/>
      <c r="TCG11" s="229"/>
      <c r="TCH11" s="229"/>
      <c r="TCI11" s="229"/>
      <c r="TCJ11" s="229"/>
      <c r="TCK11" s="229"/>
      <c r="TCL11" s="229"/>
      <c r="TCM11" s="229"/>
      <c r="TCN11" s="229"/>
      <c r="TCO11" s="229"/>
      <c r="TCP11" s="229"/>
      <c r="TCQ11" s="229"/>
      <c r="TCR11" s="229"/>
      <c r="TCS11" s="229"/>
      <c r="TCT11" s="229"/>
      <c r="TCU11" s="229"/>
      <c r="TCV11" s="229"/>
      <c r="TCW11" s="229"/>
      <c r="TCX11" s="229"/>
      <c r="TCY11" s="229"/>
      <c r="TCZ11" s="229"/>
      <c r="TDA11" s="229"/>
      <c r="TDB11" s="229"/>
      <c r="TDC11" s="229"/>
      <c r="TDD11" s="229"/>
      <c r="TDE11" s="229"/>
      <c r="TDF11" s="229"/>
      <c r="TDG11" s="229"/>
      <c r="TDH11" s="229"/>
      <c r="TDI11" s="229"/>
      <c r="TDJ11" s="229"/>
      <c r="TDK11" s="229"/>
      <c r="TDL11" s="229"/>
      <c r="TDM11" s="229"/>
      <c r="TDN11" s="229"/>
      <c r="TDO11" s="229"/>
      <c r="TDP11" s="229"/>
      <c r="TDQ11" s="229"/>
      <c r="TDR11" s="229"/>
      <c r="TDS11" s="229"/>
      <c r="TDT11" s="229"/>
      <c r="TDU11" s="229"/>
      <c r="TDV11" s="229"/>
      <c r="TDW11" s="229"/>
      <c r="TDX11" s="229"/>
      <c r="TDY11" s="229"/>
      <c r="TDZ11" s="229"/>
      <c r="TEA11" s="229"/>
      <c r="TEB11" s="229"/>
      <c r="TEC11" s="229"/>
      <c r="TED11" s="229"/>
      <c r="TEE11" s="229"/>
      <c r="TEF11" s="229"/>
      <c r="TEG11" s="229"/>
      <c r="TEH11" s="229"/>
      <c r="TEI11" s="229"/>
      <c r="TEJ11" s="229"/>
      <c r="TEK11" s="229"/>
      <c r="TEL11" s="229"/>
      <c r="TEM11" s="229"/>
      <c r="TEN11" s="229"/>
      <c r="TEO11" s="229"/>
      <c r="TEP11" s="229"/>
      <c r="TEQ11" s="229"/>
      <c r="TER11" s="229"/>
      <c r="TES11" s="229"/>
      <c r="TET11" s="229"/>
      <c r="TEU11" s="229"/>
      <c r="TEV11" s="229"/>
      <c r="TEW11" s="229"/>
      <c r="TEX11" s="229"/>
      <c r="TEY11" s="229"/>
      <c r="TEZ11" s="229"/>
      <c r="TFA11" s="229"/>
      <c r="TFB11" s="229"/>
      <c r="TFC11" s="229"/>
      <c r="TFD11" s="229"/>
      <c r="TFE11" s="229"/>
      <c r="TFF11" s="229"/>
      <c r="TFG11" s="229"/>
      <c r="TFH11" s="229"/>
      <c r="TFI11" s="229"/>
      <c r="TFJ11" s="229"/>
      <c r="TFK11" s="229"/>
      <c r="TFL11" s="229"/>
      <c r="TFM11" s="229"/>
      <c r="TFN11" s="229"/>
      <c r="TFO11" s="229"/>
      <c r="TFP11" s="229"/>
      <c r="TFQ11" s="229"/>
      <c r="TFR11" s="229"/>
      <c r="TFS11" s="229"/>
      <c r="TFT11" s="229"/>
      <c r="TFU11" s="229"/>
      <c r="TFV11" s="229"/>
      <c r="TFW11" s="229"/>
      <c r="TFX11" s="229"/>
      <c r="TFY11" s="229"/>
      <c r="TFZ11" s="229"/>
      <c r="TGA11" s="229"/>
      <c r="TGB11" s="229"/>
      <c r="TGC11" s="229"/>
      <c r="TGD11" s="229"/>
      <c r="TGE11" s="229"/>
      <c r="TGF11" s="229"/>
      <c r="TGG11" s="229"/>
      <c r="TGH11" s="229"/>
      <c r="TGI11" s="229"/>
      <c r="TGJ11" s="229"/>
      <c r="TGK11" s="229"/>
      <c r="TGL11" s="229"/>
      <c r="TGM11" s="229"/>
      <c r="TGN11" s="229"/>
      <c r="TGO11" s="229"/>
      <c r="TGP11" s="229"/>
      <c r="TGQ11" s="229"/>
      <c r="TGR11" s="229"/>
      <c r="TGS11" s="229"/>
      <c r="TGT11" s="229"/>
      <c r="TGU11" s="229"/>
      <c r="TGV11" s="229"/>
      <c r="TGW11" s="229"/>
      <c r="TGX11" s="229"/>
      <c r="TGY11" s="229"/>
      <c r="TGZ11" s="229"/>
      <c r="THA11" s="229"/>
      <c r="THB11" s="229"/>
      <c r="THC11" s="229"/>
      <c r="THD11" s="229"/>
      <c r="THE11" s="229"/>
      <c r="THF11" s="229"/>
      <c r="THG11" s="229"/>
      <c r="THH11" s="229"/>
      <c r="THI11" s="229"/>
      <c r="THJ11" s="229"/>
      <c r="THK11" s="229"/>
      <c r="THL11" s="229"/>
      <c r="THM11" s="229"/>
      <c r="THN11" s="229"/>
      <c r="THO11" s="229"/>
      <c r="THP11" s="229"/>
      <c r="THQ11" s="229"/>
      <c r="THR11" s="229"/>
      <c r="THS11" s="229"/>
      <c r="THT11" s="229"/>
      <c r="THU11" s="229"/>
      <c r="THV11" s="229"/>
      <c r="THW11" s="229"/>
      <c r="THX11" s="229"/>
      <c r="THY11" s="229"/>
      <c r="THZ11" s="229"/>
      <c r="TIA11" s="229"/>
      <c r="TIB11" s="229"/>
      <c r="TIC11" s="229"/>
      <c r="TID11" s="229"/>
      <c r="TIE11" s="229"/>
      <c r="TIF11" s="229"/>
      <c r="TIG11" s="229"/>
      <c r="TIH11" s="229"/>
      <c r="TII11" s="229"/>
      <c r="TIJ11" s="229"/>
      <c r="TIK11" s="229"/>
      <c r="TIL11" s="229"/>
      <c r="TIM11" s="229"/>
      <c r="TIN11" s="229"/>
      <c r="TIO11" s="229"/>
      <c r="TIP11" s="229"/>
      <c r="TIQ11" s="229"/>
      <c r="TIR11" s="229"/>
      <c r="TIS11" s="229"/>
      <c r="TIT11" s="229"/>
      <c r="TIU11" s="229"/>
      <c r="TIV11" s="229"/>
      <c r="TIW11" s="229"/>
      <c r="TIX11" s="229"/>
      <c r="TIY11" s="229"/>
      <c r="TIZ11" s="229"/>
      <c r="TJA11" s="229"/>
      <c r="TJB11" s="229"/>
      <c r="TJC11" s="229"/>
      <c r="TJD11" s="229"/>
      <c r="TJE11" s="229"/>
      <c r="TJF11" s="229"/>
      <c r="TJG11" s="229"/>
      <c r="TJH11" s="229"/>
      <c r="TJI11" s="229"/>
      <c r="TJJ11" s="229"/>
      <c r="TJK11" s="229"/>
      <c r="TJL11" s="229"/>
      <c r="TJM11" s="229"/>
      <c r="TJN11" s="229"/>
      <c r="TJO11" s="229"/>
      <c r="TJP11" s="229"/>
      <c r="TJQ11" s="229"/>
      <c r="TJR11" s="229"/>
      <c r="TJS11" s="229"/>
      <c r="TJT11" s="229"/>
      <c r="TJU11" s="229"/>
      <c r="TJV11" s="229"/>
      <c r="TJW11" s="229"/>
      <c r="TJX11" s="229"/>
      <c r="TJY11" s="229"/>
      <c r="TJZ11" s="229"/>
      <c r="TKA11" s="229"/>
      <c r="TKB11" s="229"/>
      <c r="TKC11" s="229"/>
      <c r="TKD11" s="229"/>
      <c r="TKE11" s="229"/>
      <c r="TKF11" s="229"/>
      <c r="TKG11" s="229"/>
      <c r="TKH11" s="229"/>
      <c r="TKI11" s="229"/>
      <c r="TKJ11" s="229"/>
      <c r="TKK11" s="229"/>
      <c r="TKL11" s="229"/>
      <c r="TKM11" s="229"/>
      <c r="TKN11" s="229"/>
      <c r="TKO11" s="229"/>
      <c r="TKP11" s="229"/>
      <c r="TKQ11" s="229"/>
      <c r="TKR11" s="229"/>
      <c r="TKS11" s="229"/>
      <c r="TKT11" s="229"/>
      <c r="TKU11" s="229"/>
      <c r="TKV11" s="229"/>
      <c r="TKW11" s="229"/>
      <c r="TKX11" s="229"/>
      <c r="TKY11" s="229"/>
      <c r="TKZ11" s="229"/>
      <c r="TLA11" s="229"/>
      <c r="TLB11" s="229"/>
      <c r="TLC11" s="229"/>
      <c r="TLD11" s="229"/>
      <c r="TLE11" s="229"/>
      <c r="TLF11" s="229"/>
      <c r="TLG11" s="229"/>
      <c r="TLH11" s="229"/>
      <c r="TLI11" s="229"/>
      <c r="TLJ11" s="229"/>
      <c r="TLK11" s="229"/>
      <c r="TLL11" s="229"/>
      <c r="TLM11" s="229"/>
      <c r="TLN11" s="229"/>
      <c r="TLO11" s="229"/>
      <c r="TLP11" s="229"/>
      <c r="TLQ11" s="229"/>
      <c r="TLR11" s="229"/>
      <c r="TLS11" s="229"/>
      <c r="TLT11" s="229"/>
      <c r="TLU11" s="229"/>
      <c r="TLV11" s="229"/>
      <c r="TLW11" s="229"/>
      <c r="TLX11" s="229"/>
      <c r="TLY11" s="229"/>
      <c r="TLZ11" s="229"/>
      <c r="TMA11" s="229"/>
      <c r="TMB11" s="229"/>
      <c r="TMC11" s="229"/>
      <c r="TMD11" s="229"/>
      <c r="TME11" s="229"/>
      <c r="TMF11" s="229"/>
      <c r="TMG11" s="229"/>
      <c r="TMH11" s="229"/>
      <c r="TMI11" s="229"/>
      <c r="TMJ11" s="229"/>
      <c r="TMK11" s="229"/>
      <c r="TML11" s="229"/>
      <c r="TMM11" s="229"/>
      <c r="TMN11" s="229"/>
      <c r="TMO11" s="229"/>
      <c r="TMP11" s="229"/>
      <c r="TMQ11" s="229"/>
      <c r="TMR11" s="229"/>
      <c r="TMS11" s="229"/>
      <c r="TMT11" s="229"/>
      <c r="TMU11" s="229"/>
      <c r="TMV11" s="229"/>
      <c r="TMW11" s="229"/>
      <c r="TMX11" s="229"/>
      <c r="TMY11" s="229"/>
      <c r="TMZ11" s="229"/>
      <c r="TNA11" s="229"/>
      <c r="TNB11" s="229"/>
      <c r="TNC11" s="229"/>
      <c r="TND11" s="229"/>
      <c r="TNE11" s="229"/>
      <c r="TNF11" s="229"/>
      <c r="TNG11" s="229"/>
      <c r="TNH11" s="229"/>
      <c r="TNI11" s="229"/>
      <c r="TNJ11" s="229"/>
      <c r="TNK11" s="229"/>
      <c r="TNL11" s="229"/>
      <c r="TNM11" s="229"/>
      <c r="TNN11" s="229"/>
      <c r="TNO11" s="229"/>
      <c r="TNP11" s="229"/>
      <c r="TNQ11" s="229"/>
      <c r="TNR11" s="229"/>
      <c r="TNS11" s="229"/>
      <c r="TNT11" s="229"/>
      <c r="TNU11" s="229"/>
      <c r="TNV11" s="229"/>
      <c r="TNW11" s="229"/>
      <c r="TNX11" s="229"/>
      <c r="TNY11" s="229"/>
      <c r="TNZ11" s="229"/>
      <c r="TOA11" s="229"/>
      <c r="TOB11" s="229"/>
      <c r="TOC11" s="229"/>
      <c r="TOD11" s="229"/>
      <c r="TOE11" s="229"/>
      <c r="TOF11" s="229"/>
      <c r="TOG11" s="229"/>
      <c r="TOH11" s="229"/>
      <c r="TOI11" s="229"/>
      <c r="TOJ11" s="229"/>
      <c r="TOK11" s="229"/>
      <c r="TOL11" s="229"/>
      <c r="TOM11" s="229"/>
      <c r="TON11" s="229"/>
      <c r="TOO11" s="229"/>
      <c r="TOP11" s="229"/>
      <c r="TOQ11" s="229"/>
      <c r="TOR11" s="229"/>
      <c r="TOS11" s="229"/>
      <c r="TOT11" s="229"/>
      <c r="TOU11" s="229"/>
      <c r="TOV11" s="229"/>
      <c r="TOW11" s="229"/>
      <c r="TOX11" s="229"/>
      <c r="TOY11" s="229"/>
      <c r="TOZ11" s="229"/>
      <c r="TPA11" s="229"/>
      <c r="TPB11" s="229"/>
      <c r="TPC11" s="229"/>
      <c r="TPD11" s="229"/>
      <c r="TPE11" s="229"/>
      <c r="TPF11" s="229"/>
      <c r="TPG11" s="229"/>
      <c r="TPH11" s="229"/>
      <c r="TPI11" s="229"/>
      <c r="TPJ11" s="229"/>
      <c r="TPK11" s="229"/>
      <c r="TPL11" s="229"/>
      <c r="TPM11" s="229"/>
      <c r="TPN11" s="229"/>
      <c r="TPO11" s="229"/>
      <c r="TPP11" s="229"/>
      <c r="TPQ11" s="229"/>
      <c r="TPR11" s="229"/>
      <c r="TPS11" s="229"/>
      <c r="TPT11" s="229"/>
      <c r="TPU11" s="229"/>
      <c r="TPV11" s="229"/>
      <c r="TPW11" s="229"/>
      <c r="TPX11" s="229"/>
      <c r="TPY11" s="229"/>
      <c r="TPZ11" s="229"/>
      <c r="TQA11" s="229"/>
      <c r="TQB11" s="229"/>
      <c r="TQC11" s="229"/>
      <c r="TQD11" s="229"/>
      <c r="TQE11" s="229"/>
      <c r="TQF11" s="229"/>
      <c r="TQG11" s="229"/>
      <c r="TQH11" s="229"/>
      <c r="TQI11" s="229"/>
      <c r="TQJ11" s="229"/>
      <c r="TQK11" s="229"/>
      <c r="TQL11" s="229"/>
      <c r="TQM11" s="229"/>
      <c r="TQN11" s="229"/>
      <c r="TQO11" s="229"/>
      <c r="TQP11" s="229"/>
      <c r="TQQ11" s="229"/>
      <c r="TQR11" s="229"/>
      <c r="TQS11" s="229"/>
      <c r="TQT11" s="229"/>
      <c r="TQU11" s="229"/>
      <c r="TQV11" s="229"/>
      <c r="TQW11" s="229"/>
      <c r="TQX11" s="229"/>
      <c r="TQY11" s="229"/>
      <c r="TQZ11" s="229"/>
      <c r="TRA11" s="229"/>
      <c r="TRB11" s="229"/>
      <c r="TRC11" s="229"/>
      <c r="TRD11" s="229"/>
      <c r="TRE11" s="229"/>
      <c r="TRF11" s="229"/>
      <c r="TRG11" s="229"/>
      <c r="TRH11" s="229"/>
      <c r="TRI11" s="229"/>
      <c r="TRJ11" s="229"/>
      <c r="TRK11" s="229"/>
      <c r="TRL11" s="229"/>
      <c r="TRM11" s="229"/>
      <c r="TRN11" s="229"/>
      <c r="TRO11" s="229"/>
      <c r="TRP11" s="229"/>
      <c r="TRQ11" s="229"/>
      <c r="TRR11" s="229"/>
      <c r="TRS11" s="229"/>
      <c r="TRT11" s="229"/>
      <c r="TRU11" s="229"/>
      <c r="TRV11" s="229"/>
      <c r="TRW11" s="229"/>
      <c r="TRX11" s="229"/>
      <c r="TRY11" s="229"/>
      <c r="TRZ11" s="229"/>
      <c r="TSA11" s="229"/>
      <c r="TSB11" s="229"/>
      <c r="TSC11" s="229"/>
      <c r="TSD11" s="229"/>
      <c r="TSE11" s="229"/>
      <c r="TSF11" s="229"/>
      <c r="TSG11" s="229"/>
      <c r="TSH11" s="229"/>
      <c r="TSI11" s="229"/>
      <c r="TSJ11" s="229"/>
      <c r="TSK11" s="229"/>
      <c r="TSL11" s="229"/>
      <c r="TSM11" s="229"/>
      <c r="TSN11" s="229"/>
      <c r="TSO11" s="229"/>
      <c r="TSP11" s="229"/>
      <c r="TSQ11" s="229"/>
      <c r="TSR11" s="229"/>
      <c r="TSS11" s="229"/>
      <c r="TST11" s="229"/>
      <c r="TSU11" s="229"/>
      <c r="TSV11" s="229"/>
      <c r="TSW11" s="229"/>
      <c r="TSX11" s="229"/>
      <c r="TSY11" s="229"/>
      <c r="TSZ11" s="229"/>
      <c r="TTA11" s="229"/>
      <c r="TTB11" s="229"/>
      <c r="TTC11" s="229"/>
      <c r="TTD11" s="229"/>
      <c r="TTE11" s="229"/>
      <c r="TTF11" s="229"/>
      <c r="TTG11" s="229"/>
      <c r="TTH11" s="229"/>
      <c r="TTI11" s="229"/>
      <c r="TTJ11" s="229"/>
      <c r="TTK11" s="229"/>
      <c r="TTL11" s="229"/>
      <c r="TTM11" s="229"/>
      <c r="TTN11" s="229"/>
      <c r="TTO11" s="229"/>
      <c r="TTP11" s="229"/>
      <c r="TTQ11" s="229"/>
      <c r="TTR11" s="229"/>
      <c r="TTS11" s="229"/>
      <c r="TTT11" s="229"/>
      <c r="TTU11" s="229"/>
      <c r="TTV11" s="229"/>
      <c r="TTW11" s="229"/>
      <c r="TTX11" s="229"/>
      <c r="TTY11" s="229"/>
      <c r="TTZ11" s="229"/>
      <c r="TUA11" s="229"/>
      <c r="TUB11" s="229"/>
      <c r="TUC11" s="229"/>
      <c r="TUD11" s="229"/>
      <c r="TUE11" s="229"/>
      <c r="TUF11" s="229"/>
      <c r="TUG11" s="229"/>
      <c r="TUH11" s="229"/>
      <c r="TUI11" s="229"/>
      <c r="TUJ11" s="229"/>
      <c r="TUK11" s="229"/>
      <c r="TUL11" s="229"/>
      <c r="TUM11" s="229"/>
      <c r="TUN11" s="229"/>
      <c r="TUO11" s="229"/>
      <c r="TUP11" s="229"/>
      <c r="TUQ11" s="229"/>
      <c r="TUR11" s="229"/>
      <c r="TUS11" s="229"/>
      <c r="TUT11" s="229"/>
      <c r="TUU11" s="229"/>
      <c r="TUV11" s="229"/>
      <c r="TUW11" s="229"/>
      <c r="TUX11" s="229"/>
      <c r="TUY11" s="229"/>
      <c r="TUZ11" s="229"/>
      <c r="TVA11" s="229"/>
      <c r="TVB11" s="229"/>
      <c r="TVC11" s="229"/>
      <c r="TVD11" s="229"/>
      <c r="TVE11" s="229"/>
      <c r="TVF11" s="229"/>
      <c r="TVG11" s="229"/>
      <c r="TVH11" s="229"/>
      <c r="TVI11" s="229"/>
      <c r="TVJ11" s="229"/>
      <c r="TVK11" s="229"/>
      <c r="TVL11" s="229"/>
      <c r="TVM11" s="229"/>
      <c r="TVN11" s="229"/>
      <c r="TVO11" s="229"/>
      <c r="TVP11" s="229"/>
      <c r="TVQ11" s="229"/>
      <c r="TVR11" s="229"/>
      <c r="TVS11" s="229"/>
      <c r="TVT11" s="229"/>
      <c r="TVU11" s="229"/>
      <c r="TVV11" s="229"/>
      <c r="TVW11" s="229"/>
      <c r="TVX11" s="229"/>
      <c r="TVY11" s="229"/>
      <c r="TVZ11" s="229"/>
      <c r="TWA11" s="229"/>
      <c r="TWB11" s="229"/>
      <c r="TWC11" s="229"/>
      <c r="TWD11" s="229"/>
      <c r="TWE11" s="229"/>
      <c r="TWF11" s="229"/>
      <c r="TWG11" s="229"/>
      <c r="TWH11" s="229"/>
      <c r="TWI11" s="229"/>
      <c r="TWJ11" s="229"/>
      <c r="TWK11" s="229"/>
      <c r="TWL11" s="229"/>
      <c r="TWM11" s="229"/>
      <c r="TWN11" s="229"/>
      <c r="TWO11" s="229"/>
      <c r="TWP11" s="229"/>
      <c r="TWQ11" s="229"/>
      <c r="TWR11" s="229"/>
      <c r="TWS11" s="229"/>
      <c r="TWT11" s="229"/>
      <c r="TWU11" s="229"/>
      <c r="TWV11" s="229"/>
      <c r="TWW11" s="229"/>
      <c r="TWX11" s="229"/>
      <c r="TWY11" s="229"/>
      <c r="TWZ11" s="229"/>
      <c r="TXA11" s="229"/>
      <c r="TXB11" s="229"/>
      <c r="TXC11" s="229"/>
      <c r="TXD11" s="229"/>
      <c r="TXE11" s="229"/>
      <c r="TXF11" s="229"/>
      <c r="TXG11" s="229"/>
      <c r="TXH11" s="229"/>
      <c r="TXI11" s="229"/>
      <c r="TXJ11" s="229"/>
      <c r="TXK11" s="229"/>
      <c r="TXL11" s="229"/>
      <c r="TXM11" s="229"/>
      <c r="TXN11" s="229"/>
      <c r="TXO11" s="229"/>
      <c r="TXP11" s="229"/>
      <c r="TXQ11" s="229"/>
      <c r="TXR11" s="229"/>
      <c r="TXS11" s="229"/>
      <c r="TXT11" s="229"/>
      <c r="TXU11" s="229"/>
      <c r="TXV11" s="229"/>
      <c r="TXW11" s="229"/>
      <c r="TXX11" s="229"/>
      <c r="TXY11" s="229"/>
      <c r="TXZ11" s="229"/>
      <c r="TYA11" s="229"/>
      <c r="TYB11" s="229"/>
      <c r="TYC11" s="229"/>
      <c r="TYD11" s="229"/>
      <c r="TYE11" s="229"/>
      <c r="TYF11" s="229"/>
      <c r="TYG11" s="229"/>
      <c r="TYH11" s="229"/>
      <c r="TYI11" s="229"/>
      <c r="TYJ11" s="229"/>
      <c r="TYK11" s="229"/>
      <c r="TYL11" s="229"/>
      <c r="TYM11" s="229"/>
      <c r="TYN11" s="229"/>
      <c r="TYO11" s="229"/>
      <c r="TYP11" s="229"/>
      <c r="TYQ11" s="229"/>
      <c r="TYR11" s="229"/>
      <c r="TYS11" s="229"/>
      <c r="TYT11" s="229"/>
      <c r="TYU11" s="229"/>
      <c r="TYV11" s="229"/>
      <c r="TYW11" s="229"/>
      <c r="TYX11" s="229"/>
      <c r="TYY11" s="229"/>
      <c r="TYZ11" s="229"/>
      <c r="TZA11" s="229"/>
      <c r="TZB11" s="229"/>
      <c r="TZC11" s="229"/>
      <c r="TZD11" s="229"/>
      <c r="TZE11" s="229"/>
      <c r="TZF11" s="229"/>
      <c r="TZG11" s="229"/>
      <c r="TZH11" s="229"/>
      <c r="TZI11" s="229"/>
      <c r="TZJ11" s="229"/>
      <c r="TZK11" s="229"/>
      <c r="TZL11" s="229"/>
      <c r="TZM11" s="229"/>
      <c r="TZN11" s="229"/>
      <c r="TZO11" s="229"/>
      <c r="TZP11" s="229"/>
      <c r="TZQ11" s="229"/>
      <c r="TZR11" s="229"/>
      <c r="TZS11" s="229"/>
      <c r="TZT11" s="229"/>
      <c r="TZU11" s="229"/>
      <c r="TZV11" s="229"/>
      <c r="TZW11" s="229"/>
      <c r="TZX11" s="229"/>
      <c r="TZY11" s="229"/>
      <c r="TZZ11" s="229"/>
      <c r="UAA11" s="229"/>
      <c r="UAB11" s="229"/>
      <c r="UAC11" s="229"/>
      <c r="UAD11" s="229"/>
      <c r="UAE11" s="229"/>
      <c r="UAF11" s="229"/>
      <c r="UAG11" s="229"/>
      <c r="UAH11" s="229"/>
      <c r="UAI11" s="229"/>
      <c r="UAJ11" s="229"/>
      <c r="UAK11" s="229"/>
      <c r="UAL11" s="229"/>
      <c r="UAM11" s="229"/>
      <c r="UAN11" s="229"/>
      <c r="UAO11" s="229"/>
      <c r="UAP11" s="229"/>
      <c r="UAQ11" s="229"/>
      <c r="UAR11" s="229"/>
      <c r="UAS11" s="229"/>
      <c r="UAT11" s="229"/>
      <c r="UAU11" s="229"/>
      <c r="UAV11" s="229"/>
      <c r="UAW11" s="229"/>
      <c r="UAX11" s="229"/>
      <c r="UAY11" s="229"/>
      <c r="UAZ11" s="229"/>
      <c r="UBA11" s="229"/>
      <c r="UBB11" s="229"/>
      <c r="UBC11" s="229"/>
      <c r="UBD11" s="229"/>
      <c r="UBE11" s="229"/>
      <c r="UBF11" s="229"/>
      <c r="UBG11" s="229"/>
      <c r="UBH11" s="229"/>
      <c r="UBI11" s="229"/>
      <c r="UBJ11" s="229"/>
      <c r="UBK11" s="229"/>
      <c r="UBL11" s="229"/>
      <c r="UBM11" s="229"/>
      <c r="UBN11" s="229"/>
      <c r="UBO11" s="229"/>
      <c r="UBP11" s="229"/>
      <c r="UBQ11" s="229"/>
      <c r="UBR11" s="229"/>
      <c r="UBS11" s="229"/>
      <c r="UBT11" s="229"/>
      <c r="UBU11" s="229"/>
      <c r="UBV11" s="229"/>
      <c r="UBW11" s="229"/>
      <c r="UBX11" s="229"/>
      <c r="UBY11" s="229"/>
      <c r="UBZ11" s="229"/>
      <c r="UCA11" s="229"/>
      <c r="UCB11" s="229"/>
      <c r="UCC11" s="229"/>
      <c r="UCD11" s="229"/>
      <c r="UCE11" s="229"/>
      <c r="UCF11" s="229"/>
      <c r="UCG11" s="229"/>
      <c r="UCH11" s="229"/>
      <c r="UCI11" s="229"/>
      <c r="UCJ11" s="229"/>
      <c r="UCK11" s="229"/>
      <c r="UCL11" s="229"/>
      <c r="UCM11" s="229"/>
      <c r="UCN11" s="229"/>
      <c r="UCO11" s="229"/>
      <c r="UCP11" s="229"/>
      <c r="UCQ11" s="229"/>
      <c r="UCR11" s="229"/>
      <c r="UCS11" s="229"/>
      <c r="UCT11" s="229"/>
      <c r="UCU11" s="229"/>
      <c r="UCV11" s="229"/>
      <c r="UCW11" s="229"/>
      <c r="UCX11" s="229"/>
      <c r="UCY11" s="229"/>
      <c r="UCZ11" s="229"/>
      <c r="UDA11" s="229"/>
      <c r="UDB11" s="229"/>
      <c r="UDC11" s="229"/>
      <c r="UDD11" s="229"/>
      <c r="UDE11" s="229"/>
      <c r="UDF11" s="229"/>
      <c r="UDG11" s="229"/>
      <c r="UDH11" s="229"/>
      <c r="UDI11" s="229"/>
      <c r="UDJ11" s="229"/>
      <c r="UDK11" s="229"/>
      <c r="UDL11" s="229"/>
      <c r="UDM11" s="229"/>
      <c r="UDN11" s="229"/>
      <c r="UDO11" s="229"/>
      <c r="UDP11" s="229"/>
      <c r="UDQ11" s="229"/>
      <c r="UDR11" s="229"/>
      <c r="UDS11" s="229"/>
      <c r="UDT11" s="229"/>
      <c r="UDU11" s="229"/>
      <c r="UDV11" s="229"/>
      <c r="UDW11" s="229"/>
      <c r="UDX11" s="229"/>
      <c r="UDY11" s="229"/>
      <c r="UDZ11" s="229"/>
      <c r="UEA11" s="229"/>
      <c r="UEB11" s="229"/>
      <c r="UEC11" s="229"/>
      <c r="UED11" s="229"/>
      <c r="UEE11" s="229"/>
      <c r="UEF11" s="229"/>
      <c r="UEG11" s="229"/>
      <c r="UEH11" s="229"/>
      <c r="UEI11" s="229"/>
      <c r="UEJ11" s="229"/>
      <c r="UEK11" s="229"/>
      <c r="UEL11" s="229"/>
      <c r="UEM11" s="229"/>
      <c r="UEN11" s="229"/>
      <c r="UEO11" s="229"/>
      <c r="UEP11" s="229"/>
      <c r="UEQ11" s="229"/>
      <c r="UER11" s="229"/>
      <c r="UES11" s="229"/>
      <c r="UET11" s="229"/>
      <c r="UEU11" s="229"/>
      <c r="UEV11" s="229"/>
      <c r="UEW11" s="229"/>
      <c r="UEX11" s="229"/>
      <c r="UEY11" s="229"/>
      <c r="UEZ11" s="229"/>
      <c r="UFA11" s="229"/>
      <c r="UFB11" s="229"/>
      <c r="UFC11" s="229"/>
      <c r="UFD11" s="229"/>
      <c r="UFE11" s="229"/>
      <c r="UFF11" s="229"/>
      <c r="UFG11" s="229"/>
      <c r="UFH11" s="229"/>
      <c r="UFI11" s="229"/>
      <c r="UFJ11" s="229"/>
      <c r="UFK11" s="229"/>
      <c r="UFL11" s="229"/>
      <c r="UFM11" s="229"/>
      <c r="UFN11" s="229"/>
      <c r="UFO11" s="229"/>
      <c r="UFP11" s="229"/>
      <c r="UFQ11" s="229"/>
      <c r="UFR11" s="229"/>
      <c r="UFS11" s="229"/>
      <c r="UFT11" s="229"/>
      <c r="UFU11" s="229"/>
      <c r="UFV11" s="229"/>
      <c r="UFW11" s="229"/>
      <c r="UFX11" s="229"/>
      <c r="UFY11" s="229"/>
      <c r="UFZ11" s="229"/>
      <c r="UGA11" s="229"/>
      <c r="UGB11" s="229"/>
      <c r="UGC11" s="229"/>
      <c r="UGD11" s="229"/>
      <c r="UGE11" s="229"/>
      <c r="UGF11" s="229"/>
      <c r="UGG11" s="229"/>
      <c r="UGH11" s="229"/>
      <c r="UGI11" s="229"/>
      <c r="UGJ11" s="229"/>
      <c r="UGK11" s="229"/>
      <c r="UGL11" s="229"/>
      <c r="UGM11" s="229"/>
      <c r="UGN11" s="229"/>
      <c r="UGO11" s="229"/>
      <c r="UGP11" s="229"/>
      <c r="UGQ11" s="229"/>
      <c r="UGR11" s="229"/>
      <c r="UGS11" s="229"/>
      <c r="UGT11" s="229"/>
      <c r="UGU11" s="229"/>
      <c r="UGV11" s="229"/>
      <c r="UGW11" s="229"/>
      <c r="UGX11" s="229"/>
      <c r="UGY11" s="229"/>
      <c r="UGZ11" s="229"/>
      <c r="UHA11" s="229"/>
      <c r="UHB11" s="229"/>
      <c r="UHC11" s="229"/>
      <c r="UHD11" s="229"/>
      <c r="UHE11" s="229"/>
      <c r="UHF11" s="229"/>
      <c r="UHG11" s="229"/>
      <c r="UHH11" s="229"/>
      <c r="UHI11" s="229"/>
      <c r="UHJ11" s="229"/>
      <c r="UHK11" s="229"/>
      <c r="UHL11" s="229"/>
      <c r="UHM11" s="229"/>
      <c r="UHN11" s="229"/>
      <c r="UHO11" s="229"/>
      <c r="UHP11" s="229"/>
      <c r="UHQ11" s="229"/>
      <c r="UHR11" s="229"/>
      <c r="UHS11" s="229"/>
      <c r="UHT11" s="229"/>
      <c r="UHU11" s="229"/>
      <c r="UHV11" s="229"/>
      <c r="UHW11" s="229"/>
      <c r="UHX11" s="229"/>
      <c r="UHY11" s="229"/>
      <c r="UHZ11" s="229"/>
      <c r="UIA11" s="229"/>
      <c r="UIB11" s="229"/>
      <c r="UIC11" s="229"/>
      <c r="UID11" s="229"/>
      <c r="UIE11" s="229"/>
      <c r="UIF11" s="229"/>
      <c r="UIG11" s="229"/>
      <c r="UIH11" s="229"/>
      <c r="UII11" s="229"/>
      <c r="UIJ11" s="229"/>
      <c r="UIK11" s="229"/>
      <c r="UIL11" s="229"/>
      <c r="UIM11" s="229"/>
      <c r="UIN11" s="229"/>
      <c r="UIO11" s="229"/>
      <c r="UIP11" s="229"/>
      <c r="UIQ11" s="229"/>
      <c r="UIR11" s="229"/>
      <c r="UIS11" s="229"/>
      <c r="UIT11" s="229"/>
      <c r="UIU11" s="229"/>
      <c r="UIV11" s="229"/>
      <c r="UIW11" s="229"/>
      <c r="UIX11" s="229"/>
      <c r="UIY11" s="229"/>
      <c r="UIZ11" s="229"/>
      <c r="UJA11" s="229"/>
      <c r="UJB11" s="229"/>
      <c r="UJC11" s="229"/>
      <c r="UJD11" s="229"/>
      <c r="UJE11" s="229"/>
      <c r="UJF11" s="229"/>
      <c r="UJG11" s="229"/>
      <c r="UJH11" s="229"/>
      <c r="UJI11" s="229"/>
      <c r="UJJ11" s="229"/>
      <c r="UJK11" s="229"/>
      <c r="UJL11" s="229"/>
      <c r="UJM11" s="229"/>
      <c r="UJN11" s="229"/>
      <c r="UJO11" s="229"/>
      <c r="UJP11" s="229"/>
      <c r="UJQ11" s="229"/>
      <c r="UJR11" s="229"/>
      <c r="UJS11" s="229"/>
      <c r="UJT11" s="229"/>
      <c r="UJU11" s="229"/>
      <c r="UJV11" s="229"/>
      <c r="UJW11" s="229"/>
      <c r="UJX11" s="229"/>
      <c r="UJY11" s="229"/>
      <c r="UJZ11" s="229"/>
      <c r="UKA11" s="229"/>
      <c r="UKB11" s="229"/>
      <c r="UKC11" s="229"/>
      <c r="UKD11" s="229"/>
      <c r="UKE11" s="229"/>
      <c r="UKF11" s="229"/>
      <c r="UKG11" s="229"/>
      <c r="UKH11" s="229"/>
      <c r="UKI11" s="229"/>
      <c r="UKJ11" s="229"/>
      <c r="UKK11" s="229"/>
      <c r="UKL11" s="229"/>
      <c r="UKM11" s="229"/>
      <c r="UKN11" s="229"/>
      <c r="UKO11" s="229"/>
      <c r="UKP11" s="229"/>
      <c r="UKQ11" s="229"/>
      <c r="UKR11" s="229"/>
      <c r="UKS11" s="229"/>
      <c r="UKT11" s="229"/>
      <c r="UKU11" s="229"/>
      <c r="UKV11" s="229"/>
      <c r="UKW11" s="229"/>
      <c r="UKX11" s="229"/>
      <c r="UKY11" s="229"/>
      <c r="UKZ11" s="229"/>
      <c r="ULA11" s="229"/>
      <c r="ULB11" s="229"/>
      <c r="ULC11" s="229"/>
      <c r="ULD11" s="229"/>
      <c r="ULE11" s="229"/>
      <c r="ULF11" s="229"/>
      <c r="ULG11" s="229"/>
      <c r="ULH11" s="229"/>
      <c r="ULI11" s="229"/>
      <c r="ULJ11" s="229"/>
      <c r="ULK11" s="229"/>
      <c r="ULL11" s="229"/>
      <c r="ULM11" s="229"/>
      <c r="ULN11" s="229"/>
      <c r="ULO11" s="229"/>
      <c r="ULP11" s="229"/>
      <c r="ULQ11" s="229"/>
      <c r="ULR11" s="229"/>
      <c r="ULS11" s="229"/>
      <c r="ULT11" s="229"/>
      <c r="ULU11" s="229"/>
      <c r="ULV11" s="229"/>
      <c r="ULW11" s="229"/>
      <c r="ULX11" s="229"/>
      <c r="ULY11" s="229"/>
      <c r="ULZ11" s="229"/>
      <c r="UMA11" s="229"/>
      <c r="UMB11" s="229"/>
      <c r="UMC11" s="229"/>
      <c r="UMD11" s="229"/>
      <c r="UME11" s="229"/>
      <c r="UMF11" s="229"/>
      <c r="UMG11" s="229"/>
      <c r="UMH11" s="229"/>
      <c r="UMI11" s="229"/>
      <c r="UMJ11" s="229"/>
      <c r="UMK11" s="229"/>
      <c r="UML11" s="229"/>
      <c r="UMM11" s="229"/>
      <c r="UMN11" s="229"/>
      <c r="UMO11" s="229"/>
      <c r="UMP11" s="229"/>
      <c r="UMQ11" s="229"/>
      <c r="UMR11" s="229"/>
      <c r="UMS11" s="229"/>
      <c r="UMT11" s="229"/>
      <c r="UMU11" s="229"/>
      <c r="UMV11" s="229"/>
      <c r="UMW11" s="229"/>
      <c r="UMX11" s="229"/>
      <c r="UMY11" s="229"/>
      <c r="UMZ11" s="229"/>
      <c r="UNA11" s="229"/>
      <c r="UNB11" s="229"/>
      <c r="UNC11" s="229"/>
      <c r="UND11" s="229"/>
      <c r="UNE11" s="229"/>
      <c r="UNF11" s="229"/>
      <c r="UNG11" s="229"/>
      <c r="UNH11" s="229"/>
      <c r="UNI11" s="229"/>
      <c r="UNJ11" s="229"/>
      <c r="UNK11" s="229"/>
      <c r="UNL11" s="229"/>
      <c r="UNM11" s="229"/>
      <c r="UNN11" s="229"/>
      <c r="UNO11" s="229"/>
      <c r="UNP11" s="229"/>
      <c r="UNQ11" s="229"/>
      <c r="UNR11" s="229"/>
      <c r="UNS11" s="229"/>
      <c r="UNT11" s="229"/>
      <c r="UNU11" s="229"/>
      <c r="UNV11" s="229"/>
      <c r="UNW11" s="229"/>
      <c r="UNX11" s="229"/>
      <c r="UNY11" s="229"/>
      <c r="UNZ11" s="229"/>
      <c r="UOA11" s="229"/>
      <c r="UOB11" s="229"/>
      <c r="UOC11" s="229"/>
      <c r="UOD11" s="229"/>
      <c r="UOE11" s="229"/>
      <c r="UOF11" s="229"/>
      <c r="UOG11" s="229"/>
      <c r="UOH11" s="229"/>
      <c r="UOI11" s="229"/>
      <c r="UOJ11" s="229"/>
      <c r="UOK11" s="229"/>
      <c r="UOL11" s="229"/>
      <c r="UOM11" s="229"/>
      <c r="UON11" s="229"/>
      <c r="UOO11" s="229"/>
      <c r="UOP11" s="229"/>
      <c r="UOQ11" s="229"/>
      <c r="UOR11" s="229"/>
      <c r="UOS11" s="229"/>
      <c r="UOT11" s="229"/>
      <c r="UOU11" s="229"/>
      <c r="UOV11" s="229"/>
      <c r="UOW11" s="229"/>
      <c r="UOX11" s="229"/>
      <c r="UOY11" s="229"/>
      <c r="UOZ11" s="229"/>
      <c r="UPA11" s="229"/>
      <c r="UPB11" s="229"/>
      <c r="UPC11" s="229"/>
      <c r="UPD11" s="229"/>
      <c r="UPE11" s="229"/>
      <c r="UPF11" s="229"/>
      <c r="UPG11" s="229"/>
      <c r="UPH11" s="229"/>
      <c r="UPI11" s="229"/>
      <c r="UPJ11" s="229"/>
      <c r="UPK11" s="229"/>
      <c r="UPL11" s="229"/>
      <c r="UPM11" s="229"/>
      <c r="UPN11" s="229"/>
      <c r="UPO11" s="229"/>
      <c r="UPP11" s="229"/>
      <c r="UPQ11" s="229"/>
      <c r="UPR11" s="229"/>
      <c r="UPS11" s="229"/>
      <c r="UPT11" s="229"/>
      <c r="UPU11" s="229"/>
      <c r="UPV11" s="229"/>
      <c r="UPW11" s="229"/>
      <c r="UPX11" s="229"/>
      <c r="UPY11" s="229"/>
      <c r="UPZ11" s="229"/>
      <c r="UQA11" s="229"/>
      <c r="UQB11" s="229"/>
      <c r="UQC11" s="229"/>
      <c r="UQD11" s="229"/>
      <c r="UQE11" s="229"/>
      <c r="UQF11" s="229"/>
      <c r="UQG11" s="229"/>
      <c r="UQH11" s="229"/>
      <c r="UQI11" s="229"/>
      <c r="UQJ11" s="229"/>
      <c r="UQK11" s="229"/>
      <c r="UQL11" s="229"/>
      <c r="UQM11" s="229"/>
      <c r="UQN11" s="229"/>
      <c r="UQO11" s="229"/>
      <c r="UQP11" s="229"/>
      <c r="UQQ11" s="229"/>
      <c r="UQR11" s="229"/>
      <c r="UQS11" s="229"/>
      <c r="UQT11" s="229"/>
      <c r="UQU11" s="229"/>
      <c r="UQV11" s="229"/>
      <c r="UQW11" s="229"/>
      <c r="UQX11" s="229"/>
      <c r="UQY11" s="229"/>
      <c r="UQZ11" s="229"/>
      <c r="URA11" s="229"/>
      <c r="URB11" s="229"/>
      <c r="URC11" s="229"/>
      <c r="URD11" s="229"/>
      <c r="URE11" s="229"/>
      <c r="URF11" s="229"/>
      <c r="URG11" s="229"/>
      <c r="URH11" s="229"/>
      <c r="URI11" s="229"/>
      <c r="URJ11" s="229"/>
      <c r="URK11" s="229"/>
      <c r="URL11" s="229"/>
      <c r="URM11" s="229"/>
      <c r="URN11" s="229"/>
      <c r="URO11" s="229"/>
      <c r="URP11" s="229"/>
      <c r="URQ11" s="229"/>
      <c r="URR11" s="229"/>
      <c r="URS11" s="229"/>
      <c r="URT11" s="229"/>
      <c r="URU11" s="229"/>
      <c r="URV11" s="229"/>
      <c r="URW11" s="229"/>
      <c r="URX11" s="229"/>
      <c r="URY11" s="229"/>
      <c r="URZ11" s="229"/>
      <c r="USA11" s="229"/>
      <c r="USB11" s="229"/>
      <c r="USC11" s="229"/>
      <c r="USD11" s="229"/>
      <c r="USE11" s="229"/>
      <c r="USF11" s="229"/>
      <c r="USG11" s="229"/>
      <c r="USH11" s="229"/>
      <c r="USI11" s="229"/>
      <c r="USJ11" s="229"/>
      <c r="USK11" s="229"/>
      <c r="USL11" s="229"/>
      <c r="USM11" s="229"/>
      <c r="USN11" s="229"/>
      <c r="USO11" s="229"/>
      <c r="USP11" s="229"/>
      <c r="USQ11" s="229"/>
      <c r="USR11" s="229"/>
      <c r="USS11" s="229"/>
      <c r="UST11" s="229"/>
      <c r="USU11" s="229"/>
      <c r="USV11" s="229"/>
      <c r="USW11" s="229"/>
      <c r="USX11" s="229"/>
      <c r="USY11" s="229"/>
      <c r="USZ11" s="229"/>
      <c r="UTA11" s="229"/>
      <c r="UTB11" s="229"/>
      <c r="UTC11" s="229"/>
      <c r="UTD11" s="229"/>
      <c r="UTE11" s="229"/>
      <c r="UTF11" s="229"/>
      <c r="UTG11" s="229"/>
      <c r="UTH11" s="229"/>
      <c r="UTI11" s="229"/>
      <c r="UTJ11" s="229"/>
      <c r="UTK11" s="229"/>
      <c r="UTL11" s="229"/>
      <c r="UTM11" s="229"/>
      <c r="UTN11" s="229"/>
      <c r="UTO11" s="229"/>
      <c r="UTP11" s="229"/>
      <c r="UTQ11" s="229"/>
      <c r="UTR11" s="229"/>
      <c r="UTS11" s="229"/>
      <c r="UTT11" s="229"/>
      <c r="UTU11" s="229"/>
      <c r="UTV11" s="229"/>
      <c r="UTW11" s="229"/>
      <c r="UTX11" s="229"/>
      <c r="UTY11" s="229"/>
      <c r="UTZ11" s="229"/>
      <c r="UUA11" s="229"/>
      <c r="UUB11" s="229"/>
      <c r="UUC11" s="229"/>
      <c r="UUD11" s="229"/>
      <c r="UUE11" s="229"/>
      <c r="UUF11" s="229"/>
      <c r="UUG11" s="229"/>
      <c r="UUH11" s="229"/>
      <c r="UUI11" s="229"/>
      <c r="UUJ11" s="229"/>
      <c r="UUK11" s="229"/>
      <c r="UUL11" s="229"/>
      <c r="UUM11" s="229"/>
      <c r="UUN11" s="229"/>
      <c r="UUO11" s="229"/>
      <c r="UUP11" s="229"/>
      <c r="UUQ11" s="229"/>
      <c r="UUR11" s="229"/>
      <c r="UUS11" s="229"/>
      <c r="UUT11" s="229"/>
      <c r="UUU11" s="229"/>
      <c r="UUV11" s="229"/>
      <c r="UUW11" s="229"/>
      <c r="UUX11" s="229"/>
      <c r="UUY11" s="229"/>
      <c r="UUZ11" s="229"/>
      <c r="UVA11" s="229"/>
      <c r="UVB11" s="229"/>
      <c r="UVC11" s="229"/>
      <c r="UVD11" s="229"/>
      <c r="UVE11" s="229"/>
      <c r="UVF11" s="229"/>
      <c r="UVG11" s="229"/>
      <c r="UVH11" s="229"/>
      <c r="UVI11" s="229"/>
      <c r="UVJ11" s="229"/>
      <c r="UVK11" s="229"/>
      <c r="UVL11" s="229"/>
      <c r="UVM11" s="229"/>
      <c r="UVN11" s="229"/>
      <c r="UVO11" s="229"/>
      <c r="UVP11" s="229"/>
      <c r="UVQ11" s="229"/>
      <c r="UVR11" s="229"/>
      <c r="UVS11" s="229"/>
      <c r="UVT11" s="229"/>
      <c r="UVU11" s="229"/>
      <c r="UVV11" s="229"/>
      <c r="UVW11" s="229"/>
      <c r="UVX11" s="229"/>
      <c r="UVY11" s="229"/>
      <c r="UVZ11" s="229"/>
      <c r="UWA11" s="229"/>
      <c r="UWB11" s="229"/>
      <c r="UWC11" s="229"/>
      <c r="UWD11" s="229"/>
      <c r="UWE11" s="229"/>
      <c r="UWF11" s="229"/>
      <c r="UWG11" s="229"/>
      <c r="UWH11" s="229"/>
      <c r="UWI11" s="229"/>
      <c r="UWJ11" s="229"/>
      <c r="UWK11" s="229"/>
      <c r="UWL11" s="229"/>
      <c r="UWM11" s="229"/>
      <c r="UWN11" s="229"/>
      <c r="UWO11" s="229"/>
      <c r="UWP11" s="229"/>
      <c r="UWQ11" s="229"/>
      <c r="UWR11" s="229"/>
      <c r="UWS11" s="229"/>
      <c r="UWT11" s="229"/>
      <c r="UWU11" s="229"/>
      <c r="UWV11" s="229"/>
      <c r="UWW11" s="229"/>
      <c r="UWX11" s="229"/>
      <c r="UWY11" s="229"/>
      <c r="UWZ11" s="229"/>
      <c r="UXA11" s="229"/>
      <c r="UXB11" s="229"/>
      <c r="UXC11" s="229"/>
      <c r="UXD11" s="229"/>
      <c r="UXE11" s="229"/>
      <c r="UXF11" s="229"/>
      <c r="UXG11" s="229"/>
      <c r="UXH11" s="229"/>
      <c r="UXI11" s="229"/>
      <c r="UXJ11" s="229"/>
      <c r="UXK11" s="229"/>
      <c r="UXL11" s="229"/>
      <c r="UXM11" s="229"/>
      <c r="UXN11" s="229"/>
      <c r="UXO11" s="229"/>
      <c r="UXP11" s="229"/>
      <c r="UXQ11" s="229"/>
      <c r="UXR11" s="229"/>
      <c r="UXS11" s="229"/>
      <c r="UXT11" s="229"/>
      <c r="UXU11" s="229"/>
      <c r="UXV11" s="229"/>
      <c r="UXW11" s="229"/>
      <c r="UXX11" s="229"/>
      <c r="UXY11" s="229"/>
      <c r="UXZ11" s="229"/>
      <c r="UYA11" s="229"/>
      <c r="UYB11" s="229"/>
      <c r="UYC11" s="229"/>
      <c r="UYD11" s="229"/>
      <c r="UYE11" s="229"/>
      <c r="UYF11" s="229"/>
      <c r="UYG11" s="229"/>
      <c r="UYH11" s="229"/>
      <c r="UYI11" s="229"/>
      <c r="UYJ11" s="229"/>
      <c r="UYK11" s="229"/>
      <c r="UYL11" s="229"/>
      <c r="UYM11" s="229"/>
      <c r="UYN11" s="229"/>
      <c r="UYO11" s="229"/>
      <c r="UYP11" s="229"/>
      <c r="UYQ11" s="229"/>
      <c r="UYR11" s="229"/>
      <c r="UYS11" s="229"/>
      <c r="UYT11" s="229"/>
      <c r="UYU11" s="229"/>
      <c r="UYV11" s="229"/>
      <c r="UYW11" s="229"/>
      <c r="UYX11" s="229"/>
      <c r="UYY11" s="229"/>
      <c r="UYZ11" s="229"/>
      <c r="UZA11" s="229"/>
      <c r="UZB11" s="229"/>
      <c r="UZC11" s="229"/>
      <c r="UZD11" s="229"/>
      <c r="UZE11" s="229"/>
      <c r="UZF11" s="229"/>
      <c r="UZG11" s="229"/>
      <c r="UZH11" s="229"/>
      <c r="UZI11" s="229"/>
      <c r="UZJ11" s="229"/>
      <c r="UZK11" s="229"/>
      <c r="UZL11" s="229"/>
      <c r="UZM11" s="229"/>
      <c r="UZN11" s="229"/>
      <c r="UZO11" s="229"/>
      <c r="UZP11" s="229"/>
      <c r="UZQ11" s="229"/>
      <c r="UZR11" s="229"/>
      <c r="UZS11" s="229"/>
      <c r="UZT11" s="229"/>
      <c r="UZU11" s="229"/>
      <c r="UZV11" s="229"/>
      <c r="UZW11" s="229"/>
      <c r="UZX11" s="229"/>
      <c r="UZY11" s="229"/>
      <c r="UZZ11" s="229"/>
      <c r="VAA11" s="229"/>
      <c r="VAB11" s="229"/>
      <c r="VAC11" s="229"/>
      <c r="VAD11" s="229"/>
      <c r="VAE11" s="229"/>
      <c r="VAF11" s="229"/>
      <c r="VAG11" s="229"/>
      <c r="VAH11" s="229"/>
      <c r="VAI11" s="229"/>
      <c r="VAJ11" s="229"/>
      <c r="VAK11" s="229"/>
      <c r="VAL11" s="229"/>
      <c r="VAM11" s="229"/>
      <c r="VAN11" s="229"/>
      <c r="VAO11" s="229"/>
      <c r="VAP11" s="229"/>
      <c r="VAQ11" s="229"/>
      <c r="VAR11" s="229"/>
      <c r="VAS11" s="229"/>
      <c r="VAT11" s="229"/>
      <c r="VAU11" s="229"/>
      <c r="VAV11" s="229"/>
      <c r="VAW11" s="229"/>
      <c r="VAX11" s="229"/>
      <c r="VAY11" s="229"/>
      <c r="VAZ11" s="229"/>
      <c r="VBA11" s="229"/>
      <c r="VBB11" s="229"/>
      <c r="VBC11" s="229"/>
      <c r="VBD11" s="229"/>
      <c r="VBE11" s="229"/>
      <c r="VBF11" s="229"/>
      <c r="VBG11" s="229"/>
      <c r="VBH11" s="229"/>
      <c r="VBI11" s="229"/>
      <c r="VBJ11" s="229"/>
      <c r="VBK11" s="229"/>
      <c r="VBL11" s="229"/>
      <c r="VBM11" s="229"/>
      <c r="VBN11" s="229"/>
      <c r="VBO11" s="229"/>
      <c r="VBP11" s="229"/>
      <c r="VBQ11" s="229"/>
      <c r="VBR11" s="229"/>
      <c r="VBS11" s="229"/>
      <c r="VBT11" s="229"/>
      <c r="VBU11" s="229"/>
      <c r="VBV11" s="229"/>
      <c r="VBW11" s="229"/>
      <c r="VBX11" s="229"/>
      <c r="VBY11" s="229"/>
      <c r="VBZ11" s="229"/>
      <c r="VCA11" s="229"/>
      <c r="VCB11" s="229"/>
      <c r="VCC11" s="229"/>
      <c r="VCD11" s="229"/>
      <c r="VCE11" s="229"/>
      <c r="VCF11" s="229"/>
      <c r="VCG11" s="229"/>
      <c r="VCH11" s="229"/>
      <c r="VCI11" s="229"/>
      <c r="VCJ11" s="229"/>
      <c r="VCK11" s="229"/>
      <c r="VCL11" s="229"/>
      <c r="VCM11" s="229"/>
      <c r="VCN11" s="229"/>
      <c r="VCO11" s="229"/>
      <c r="VCP11" s="229"/>
      <c r="VCQ11" s="229"/>
      <c r="VCR11" s="229"/>
      <c r="VCS11" s="229"/>
      <c r="VCT11" s="229"/>
      <c r="VCU11" s="229"/>
      <c r="VCV11" s="229"/>
      <c r="VCW11" s="229"/>
      <c r="VCX11" s="229"/>
      <c r="VCY11" s="229"/>
      <c r="VCZ11" s="229"/>
      <c r="VDA11" s="229"/>
      <c r="VDB11" s="229"/>
      <c r="VDC11" s="229"/>
      <c r="VDD11" s="229"/>
      <c r="VDE11" s="229"/>
      <c r="VDF11" s="229"/>
      <c r="VDG11" s="229"/>
      <c r="VDH11" s="229"/>
      <c r="VDI11" s="229"/>
      <c r="VDJ11" s="229"/>
      <c r="VDK11" s="229"/>
      <c r="VDL11" s="229"/>
      <c r="VDM11" s="229"/>
      <c r="VDN11" s="229"/>
      <c r="VDO11" s="229"/>
      <c r="VDP11" s="229"/>
      <c r="VDQ11" s="229"/>
      <c r="VDR11" s="229"/>
      <c r="VDS11" s="229"/>
      <c r="VDT11" s="229"/>
      <c r="VDU11" s="229"/>
      <c r="VDV11" s="229"/>
      <c r="VDW11" s="229"/>
      <c r="VDX11" s="229"/>
      <c r="VDY11" s="229"/>
      <c r="VDZ11" s="229"/>
      <c r="VEA11" s="229"/>
      <c r="VEB11" s="229"/>
      <c r="VEC11" s="229"/>
      <c r="VED11" s="229"/>
      <c r="VEE11" s="229"/>
      <c r="VEF11" s="229"/>
      <c r="VEG11" s="229"/>
      <c r="VEH11" s="229"/>
      <c r="VEI11" s="229"/>
      <c r="VEJ11" s="229"/>
      <c r="VEK11" s="229"/>
      <c r="VEL11" s="229"/>
      <c r="VEM11" s="229"/>
      <c r="VEN11" s="229"/>
      <c r="VEO11" s="229"/>
      <c r="VEP11" s="229"/>
      <c r="VEQ11" s="229"/>
      <c r="VER11" s="229"/>
      <c r="VES11" s="229"/>
      <c r="VET11" s="229"/>
      <c r="VEU11" s="229"/>
      <c r="VEV11" s="229"/>
      <c r="VEW11" s="229"/>
      <c r="VEX11" s="229"/>
      <c r="VEY11" s="229"/>
      <c r="VEZ11" s="229"/>
      <c r="VFA11" s="229"/>
      <c r="VFB11" s="229"/>
      <c r="VFC11" s="229"/>
      <c r="VFD11" s="229"/>
      <c r="VFE11" s="229"/>
      <c r="VFF11" s="229"/>
      <c r="VFG11" s="229"/>
      <c r="VFH11" s="229"/>
      <c r="VFI11" s="229"/>
      <c r="VFJ11" s="229"/>
      <c r="VFK11" s="229"/>
      <c r="VFL11" s="229"/>
      <c r="VFM11" s="229"/>
      <c r="VFN11" s="229"/>
      <c r="VFO11" s="229"/>
      <c r="VFP11" s="229"/>
      <c r="VFQ11" s="229"/>
      <c r="VFR11" s="229"/>
      <c r="VFS11" s="229"/>
      <c r="VFT11" s="229"/>
      <c r="VFU11" s="229"/>
      <c r="VFV11" s="229"/>
      <c r="VFW11" s="229"/>
      <c r="VFX11" s="229"/>
      <c r="VFY11" s="229"/>
      <c r="VFZ11" s="229"/>
      <c r="VGA11" s="229"/>
      <c r="VGB11" s="229"/>
      <c r="VGC11" s="229"/>
      <c r="VGD11" s="229"/>
      <c r="VGE11" s="229"/>
      <c r="VGF11" s="229"/>
      <c r="VGG11" s="229"/>
      <c r="VGH11" s="229"/>
      <c r="VGI11" s="229"/>
      <c r="VGJ11" s="229"/>
      <c r="VGK11" s="229"/>
      <c r="VGL11" s="229"/>
      <c r="VGM11" s="229"/>
      <c r="VGN11" s="229"/>
      <c r="VGO11" s="229"/>
      <c r="VGP11" s="229"/>
      <c r="VGQ11" s="229"/>
      <c r="VGR11" s="229"/>
      <c r="VGS11" s="229"/>
      <c r="VGT11" s="229"/>
      <c r="VGU11" s="229"/>
      <c r="VGV11" s="229"/>
      <c r="VGW11" s="229"/>
      <c r="VGX11" s="229"/>
      <c r="VGY11" s="229"/>
      <c r="VGZ11" s="229"/>
      <c r="VHA11" s="229"/>
      <c r="VHB11" s="229"/>
      <c r="VHC11" s="229"/>
      <c r="VHD11" s="229"/>
      <c r="VHE11" s="229"/>
      <c r="VHF11" s="229"/>
      <c r="VHG11" s="229"/>
      <c r="VHH11" s="229"/>
      <c r="VHI11" s="229"/>
      <c r="VHJ11" s="229"/>
      <c r="VHK11" s="229"/>
      <c r="VHL11" s="229"/>
      <c r="VHM11" s="229"/>
      <c r="VHN11" s="229"/>
      <c r="VHO11" s="229"/>
      <c r="VHP11" s="229"/>
      <c r="VHQ11" s="229"/>
      <c r="VHR11" s="229"/>
      <c r="VHS11" s="229"/>
      <c r="VHT11" s="229"/>
      <c r="VHU11" s="229"/>
      <c r="VHV11" s="229"/>
      <c r="VHW11" s="229"/>
      <c r="VHX11" s="229"/>
      <c r="VHY11" s="229"/>
      <c r="VHZ11" s="229"/>
      <c r="VIA11" s="229"/>
      <c r="VIB11" s="229"/>
      <c r="VIC11" s="229"/>
      <c r="VID11" s="229"/>
      <c r="VIE11" s="229"/>
      <c r="VIF11" s="229"/>
      <c r="VIG11" s="229"/>
      <c r="VIH11" s="229"/>
      <c r="VII11" s="229"/>
      <c r="VIJ11" s="229"/>
      <c r="VIK11" s="229"/>
      <c r="VIL11" s="229"/>
      <c r="VIM11" s="229"/>
      <c r="VIN11" s="229"/>
      <c r="VIO11" s="229"/>
      <c r="VIP11" s="229"/>
      <c r="VIQ11" s="229"/>
      <c r="VIR11" s="229"/>
      <c r="VIS11" s="229"/>
      <c r="VIT11" s="229"/>
      <c r="VIU11" s="229"/>
      <c r="VIV11" s="229"/>
      <c r="VIW11" s="229"/>
      <c r="VIX11" s="229"/>
      <c r="VIY11" s="229"/>
      <c r="VIZ11" s="229"/>
      <c r="VJA11" s="229"/>
      <c r="VJB11" s="229"/>
      <c r="VJC11" s="229"/>
      <c r="VJD11" s="229"/>
      <c r="VJE11" s="229"/>
      <c r="VJF11" s="229"/>
      <c r="VJG11" s="229"/>
      <c r="VJH11" s="229"/>
      <c r="VJI11" s="229"/>
      <c r="VJJ11" s="229"/>
      <c r="VJK11" s="229"/>
      <c r="VJL11" s="229"/>
      <c r="VJM11" s="229"/>
      <c r="VJN11" s="229"/>
      <c r="VJO11" s="229"/>
      <c r="VJP11" s="229"/>
      <c r="VJQ11" s="229"/>
      <c r="VJR11" s="229"/>
      <c r="VJS11" s="229"/>
      <c r="VJT11" s="229"/>
      <c r="VJU11" s="229"/>
      <c r="VJV11" s="229"/>
      <c r="VJW11" s="229"/>
      <c r="VJX11" s="229"/>
      <c r="VJY11" s="229"/>
      <c r="VJZ11" s="229"/>
      <c r="VKA11" s="229"/>
      <c r="VKB11" s="229"/>
      <c r="VKC11" s="229"/>
      <c r="VKD11" s="229"/>
      <c r="VKE11" s="229"/>
      <c r="VKF11" s="229"/>
      <c r="VKG11" s="229"/>
      <c r="VKH11" s="229"/>
      <c r="VKI11" s="229"/>
      <c r="VKJ11" s="229"/>
      <c r="VKK11" s="229"/>
      <c r="VKL11" s="229"/>
      <c r="VKM11" s="229"/>
      <c r="VKN11" s="229"/>
      <c r="VKO11" s="229"/>
      <c r="VKP11" s="229"/>
      <c r="VKQ11" s="229"/>
      <c r="VKR11" s="229"/>
      <c r="VKS11" s="229"/>
      <c r="VKT11" s="229"/>
      <c r="VKU11" s="229"/>
      <c r="VKV11" s="229"/>
      <c r="VKW11" s="229"/>
      <c r="VKX11" s="229"/>
      <c r="VKY11" s="229"/>
      <c r="VKZ11" s="229"/>
      <c r="VLA11" s="229"/>
      <c r="VLB11" s="229"/>
      <c r="VLC11" s="229"/>
      <c r="VLD11" s="229"/>
      <c r="VLE11" s="229"/>
      <c r="VLF11" s="229"/>
      <c r="VLG11" s="229"/>
      <c r="VLH11" s="229"/>
      <c r="VLI11" s="229"/>
      <c r="VLJ11" s="229"/>
      <c r="VLK11" s="229"/>
      <c r="VLL11" s="229"/>
      <c r="VLM11" s="229"/>
      <c r="VLN11" s="229"/>
      <c r="VLO11" s="229"/>
      <c r="VLP11" s="229"/>
      <c r="VLQ11" s="229"/>
      <c r="VLR11" s="229"/>
      <c r="VLS11" s="229"/>
      <c r="VLT11" s="229"/>
      <c r="VLU11" s="229"/>
      <c r="VLV11" s="229"/>
      <c r="VLW11" s="229"/>
      <c r="VLX11" s="229"/>
      <c r="VLY11" s="229"/>
      <c r="VLZ11" s="229"/>
      <c r="VMA11" s="229"/>
      <c r="VMB11" s="229"/>
      <c r="VMC11" s="229"/>
      <c r="VMD11" s="229"/>
      <c r="VME11" s="229"/>
      <c r="VMF11" s="229"/>
      <c r="VMG11" s="229"/>
      <c r="VMH11" s="229"/>
      <c r="VMI11" s="229"/>
      <c r="VMJ11" s="229"/>
      <c r="VMK11" s="229"/>
      <c r="VML11" s="229"/>
      <c r="VMM11" s="229"/>
      <c r="VMN11" s="229"/>
      <c r="VMO11" s="229"/>
      <c r="VMP11" s="229"/>
      <c r="VMQ11" s="229"/>
      <c r="VMR11" s="229"/>
      <c r="VMS11" s="229"/>
      <c r="VMT11" s="229"/>
      <c r="VMU11" s="229"/>
      <c r="VMV11" s="229"/>
      <c r="VMW11" s="229"/>
      <c r="VMX11" s="229"/>
      <c r="VMY11" s="229"/>
      <c r="VMZ11" s="229"/>
      <c r="VNA11" s="229"/>
      <c r="VNB11" s="229"/>
      <c r="VNC11" s="229"/>
      <c r="VND11" s="229"/>
      <c r="VNE11" s="229"/>
      <c r="VNF11" s="229"/>
      <c r="VNG11" s="229"/>
      <c r="VNH11" s="229"/>
      <c r="VNI11" s="229"/>
      <c r="VNJ11" s="229"/>
      <c r="VNK11" s="229"/>
      <c r="VNL11" s="229"/>
      <c r="VNM11" s="229"/>
      <c r="VNN11" s="229"/>
      <c r="VNO11" s="229"/>
      <c r="VNP11" s="229"/>
      <c r="VNQ11" s="229"/>
      <c r="VNR11" s="229"/>
      <c r="VNS11" s="229"/>
      <c r="VNT11" s="229"/>
      <c r="VNU11" s="229"/>
      <c r="VNV11" s="229"/>
      <c r="VNW11" s="229"/>
      <c r="VNX11" s="229"/>
      <c r="VNY11" s="229"/>
      <c r="VNZ11" s="229"/>
      <c r="VOA11" s="229"/>
      <c r="VOB11" s="229"/>
      <c r="VOC11" s="229"/>
      <c r="VOD11" s="229"/>
      <c r="VOE11" s="229"/>
      <c r="VOF11" s="229"/>
      <c r="VOG11" s="229"/>
      <c r="VOH11" s="229"/>
      <c r="VOI11" s="229"/>
      <c r="VOJ11" s="229"/>
      <c r="VOK11" s="229"/>
      <c r="VOL11" s="229"/>
      <c r="VOM11" s="229"/>
      <c r="VON11" s="229"/>
      <c r="VOO11" s="229"/>
      <c r="VOP11" s="229"/>
      <c r="VOQ11" s="229"/>
      <c r="VOR11" s="229"/>
      <c r="VOS11" s="229"/>
      <c r="VOT11" s="229"/>
      <c r="VOU11" s="229"/>
      <c r="VOV11" s="229"/>
      <c r="VOW11" s="229"/>
      <c r="VOX11" s="229"/>
      <c r="VOY11" s="229"/>
      <c r="VOZ11" s="229"/>
      <c r="VPA11" s="229"/>
      <c r="VPB11" s="229"/>
      <c r="VPC11" s="229"/>
      <c r="VPD11" s="229"/>
      <c r="VPE11" s="229"/>
      <c r="VPF11" s="229"/>
      <c r="VPG11" s="229"/>
      <c r="VPH11" s="229"/>
      <c r="VPI11" s="229"/>
      <c r="VPJ11" s="229"/>
      <c r="VPK11" s="229"/>
      <c r="VPL11" s="229"/>
      <c r="VPM11" s="229"/>
      <c r="VPN11" s="229"/>
      <c r="VPO11" s="229"/>
      <c r="VPP11" s="229"/>
      <c r="VPQ11" s="229"/>
      <c r="VPR11" s="229"/>
      <c r="VPS11" s="229"/>
      <c r="VPT11" s="229"/>
      <c r="VPU11" s="229"/>
      <c r="VPV11" s="229"/>
      <c r="VPW11" s="229"/>
      <c r="VPX11" s="229"/>
      <c r="VPY11" s="229"/>
      <c r="VPZ11" s="229"/>
      <c r="VQA11" s="229"/>
      <c r="VQB11" s="229"/>
      <c r="VQC11" s="229"/>
      <c r="VQD11" s="229"/>
      <c r="VQE11" s="229"/>
      <c r="VQF11" s="229"/>
      <c r="VQG11" s="229"/>
      <c r="VQH11" s="229"/>
      <c r="VQI11" s="229"/>
      <c r="VQJ11" s="229"/>
      <c r="VQK11" s="229"/>
      <c r="VQL11" s="229"/>
      <c r="VQM11" s="229"/>
      <c r="VQN11" s="229"/>
      <c r="VQO11" s="229"/>
      <c r="VQP11" s="229"/>
      <c r="VQQ11" s="229"/>
      <c r="VQR11" s="229"/>
      <c r="VQS11" s="229"/>
      <c r="VQT11" s="229"/>
      <c r="VQU11" s="229"/>
      <c r="VQV11" s="229"/>
      <c r="VQW11" s="229"/>
      <c r="VQX11" s="229"/>
      <c r="VQY11" s="229"/>
      <c r="VQZ11" s="229"/>
      <c r="VRA11" s="229"/>
      <c r="VRB11" s="229"/>
      <c r="VRC11" s="229"/>
      <c r="VRD11" s="229"/>
      <c r="VRE11" s="229"/>
      <c r="VRF11" s="229"/>
      <c r="VRG11" s="229"/>
      <c r="VRH11" s="229"/>
      <c r="VRI11" s="229"/>
      <c r="VRJ11" s="229"/>
      <c r="VRK11" s="229"/>
      <c r="VRL11" s="229"/>
      <c r="VRM11" s="229"/>
      <c r="VRN11" s="229"/>
      <c r="VRO11" s="229"/>
      <c r="VRP11" s="229"/>
      <c r="VRQ11" s="229"/>
      <c r="VRR11" s="229"/>
      <c r="VRS11" s="229"/>
      <c r="VRT11" s="229"/>
      <c r="VRU11" s="229"/>
      <c r="VRV11" s="229"/>
      <c r="VRW11" s="229"/>
      <c r="VRX11" s="229"/>
      <c r="VRY11" s="229"/>
      <c r="VRZ11" s="229"/>
      <c r="VSA11" s="229"/>
      <c r="VSB11" s="229"/>
      <c r="VSC11" s="229"/>
      <c r="VSD11" s="229"/>
      <c r="VSE11" s="229"/>
      <c r="VSF11" s="229"/>
      <c r="VSG11" s="229"/>
      <c r="VSH11" s="229"/>
      <c r="VSI11" s="229"/>
      <c r="VSJ11" s="229"/>
      <c r="VSK11" s="229"/>
      <c r="VSL11" s="229"/>
      <c r="VSM11" s="229"/>
      <c r="VSN11" s="229"/>
      <c r="VSO11" s="229"/>
      <c r="VSP11" s="229"/>
      <c r="VSQ11" s="229"/>
      <c r="VSR11" s="229"/>
      <c r="VSS11" s="229"/>
      <c r="VST11" s="229"/>
      <c r="VSU11" s="229"/>
      <c r="VSV11" s="229"/>
      <c r="VSW11" s="229"/>
      <c r="VSX11" s="229"/>
      <c r="VSY11" s="229"/>
      <c r="VSZ11" s="229"/>
      <c r="VTA11" s="229"/>
      <c r="VTB11" s="229"/>
      <c r="VTC11" s="229"/>
      <c r="VTD11" s="229"/>
      <c r="VTE11" s="229"/>
      <c r="VTF11" s="229"/>
      <c r="VTG11" s="229"/>
      <c r="VTH11" s="229"/>
      <c r="VTI11" s="229"/>
      <c r="VTJ11" s="229"/>
      <c r="VTK11" s="229"/>
      <c r="VTL11" s="229"/>
      <c r="VTM11" s="229"/>
      <c r="VTN11" s="229"/>
      <c r="VTO11" s="229"/>
      <c r="VTP11" s="229"/>
      <c r="VTQ11" s="229"/>
      <c r="VTR11" s="229"/>
      <c r="VTS11" s="229"/>
      <c r="VTT11" s="229"/>
      <c r="VTU11" s="229"/>
      <c r="VTV11" s="229"/>
      <c r="VTW11" s="229"/>
      <c r="VTX11" s="229"/>
      <c r="VTY11" s="229"/>
      <c r="VTZ11" s="229"/>
      <c r="VUA11" s="229"/>
      <c r="VUB11" s="229"/>
      <c r="VUC11" s="229"/>
      <c r="VUD11" s="229"/>
      <c r="VUE11" s="229"/>
      <c r="VUF11" s="229"/>
      <c r="VUG11" s="229"/>
      <c r="VUH11" s="229"/>
      <c r="VUI11" s="229"/>
      <c r="VUJ11" s="229"/>
      <c r="VUK11" s="229"/>
      <c r="VUL11" s="229"/>
      <c r="VUM11" s="229"/>
      <c r="VUN11" s="229"/>
      <c r="VUO11" s="229"/>
      <c r="VUP11" s="229"/>
      <c r="VUQ11" s="229"/>
      <c r="VUR11" s="229"/>
      <c r="VUS11" s="229"/>
      <c r="VUT11" s="229"/>
      <c r="VUU11" s="229"/>
      <c r="VUV11" s="229"/>
      <c r="VUW11" s="229"/>
      <c r="VUX11" s="229"/>
      <c r="VUY11" s="229"/>
      <c r="VUZ11" s="229"/>
      <c r="VVA11" s="229"/>
      <c r="VVB11" s="229"/>
      <c r="VVC11" s="229"/>
      <c r="VVD11" s="229"/>
      <c r="VVE11" s="229"/>
      <c r="VVF11" s="229"/>
      <c r="VVG11" s="229"/>
      <c r="VVH11" s="229"/>
      <c r="VVI11" s="229"/>
      <c r="VVJ11" s="229"/>
      <c r="VVK11" s="229"/>
      <c r="VVL11" s="229"/>
      <c r="VVM11" s="229"/>
      <c r="VVN11" s="229"/>
      <c r="VVO11" s="229"/>
      <c r="VVP11" s="229"/>
      <c r="VVQ11" s="229"/>
      <c r="VVR11" s="229"/>
      <c r="VVS11" s="229"/>
      <c r="VVT11" s="229"/>
      <c r="VVU11" s="229"/>
      <c r="VVV11" s="229"/>
      <c r="VVW11" s="229"/>
      <c r="VVX11" s="229"/>
      <c r="VVY11" s="229"/>
      <c r="VVZ11" s="229"/>
      <c r="VWA11" s="229"/>
      <c r="VWB11" s="229"/>
      <c r="VWC11" s="229"/>
      <c r="VWD11" s="229"/>
      <c r="VWE11" s="229"/>
      <c r="VWF11" s="229"/>
      <c r="VWG11" s="229"/>
      <c r="VWH11" s="229"/>
      <c r="VWI11" s="229"/>
      <c r="VWJ11" s="229"/>
      <c r="VWK11" s="229"/>
      <c r="VWL11" s="229"/>
      <c r="VWM11" s="229"/>
      <c r="VWN11" s="229"/>
      <c r="VWO11" s="229"/>
      <c r="VWP11" s="229"/>
      <c r="VWQ11" s="229"/>
      <c r="VWR11" s="229"/>
      <c r="VWS11" s="229"/>
      <c r="VWT11" s="229"/>
      <c r="VWU11" s="229"/>
      <c r="VWV11" s="229"/>
      <c r="VWW11" s="229"/>
      <c r="VWX11" s="229"/>
      <c r="VWY11" s="229"/>
      <c r="VWZ11" s="229"/>
      <c r="VXA11" s="229"/>
      <c r="VXB11" s="229"/>
      <c r="VXC11" s="229"/>
      <c r="VXD11" s="229"/>
      <c r="VXE11" s="229"/>
      <c r="VXF11" s="229"/>
      <c r="VXG11" s="229"/>
      <c r="VXH11" s="229"/>
      <c r="VXI11" s="229"/>
      <c r="VXJ11" s="229"/>
      <c r="VXK11" s="229"/>
      <c r="VXL11" s="229"/>
      <c r="VXM11" s="229"/>
      <c r="VXN11" s="229"/>
      <c r="VXO11" s="229"/>
      <c r="VXP11" s="229"/>
      <c r="VXQ11" s="229"/>
      <c r="VXR11" s="229"/>
      <c r="VXS11" s="229"/>
      <c r="VXT11" s="229"/>
      <c r="VXU11" s="229"/>
      <c r="VXV11" s="229"/>
      <c r="VXW11" s="229"/>
      <c r="VXX11" s="229"/>
      <c r="VXY11" s="229"/>
      <c r="VXZ11" s="229"/>
      <c r="VYA11" s="229"/>
      <c r="VYB11" s="229"/>
      <c r="VYC11" s="229"/>
      <c r="VYD11" s="229"/>
      <c r="VYE11" s="229"/>
      <c r="VYF11" s="229"/>
      <c r="VYG11" s="229"/>
      <c r="VYH11" s="229"/>
      <c r="VYI11" s="229"/>
      <c r="VYJ11" s="229"/>
      <c r="VYK11" s="229"/>
      <c r="VYL11" s="229"/>
      <c r="VYM11" s="229"/>
      <c r="VYN11" s="229"/>
      <c r="VYO11" s="229"/>
      <c r="VYP11" s="229"/>
      <c r="VYQ11" s="229"/>
      <c r="VYR11" s="229"/>
      <c r="VYS11" s="229"/>
      <c r="VYT11" s="229"/>
      <c r="VYU11" s="229"/>
      <c r="VYV11" s="229"/>
      <c r="VYW11" s="229"/>
      <c r="VYX11" s="229"/>
      <c r="VYY11" s="229"/>
      <c r="VYZ11" s="229"/>
      <c r="VZA11" s="229"/>
      <c r="VZB11" s="229"/>
      <c r="VZC11" s="229"/>
      <c r="VZD11" s="229"/>
      <c r="VZE11" s="229"/>
      <c r="VZF11" s="229"/>
      <c r="VZG11" s="229"/>
      <c r="VZH11" s="229"/>
      <c r="VZI11" s="229"/>
      <c r="VZJ11" s="229"/>
      <c r="VZK11" s="229"/>
      <c r="VZL11" s="229"/>
      <c r="VZM11" s="229"/>
      <c r="VZN11" s="229"/>
      <c r="VZO11" s="229"/>
      <c r="VZP11" s="229"/>
      <c r="VZQ11" s="229"/>
      <c r="VZR11" s="229"/>
      <c r="VZS11" s="229"/>
      <c r="VZT11" s="229"/>
      <c r="VZU11" s="229"/>
      <c r="VZV11" s="229"/>
      <c r="VZW11" s="229"/>
      <c r="VZX11" s="229"/>
      <c r="VZY11" s="229"/>
      <c r="VZZ11" s="229"/>
      <c r="WAA11" s="229"/>
      <c r="WAB11" s="229"/>
      <c r="WAC11" s="229"/>
      <c r="WAD11" s="229"/>
      <c r="WAE11" s="229"/>
      <c r="WAF11" s="229"/>
      <c r="WAG11" s="229"/>
      <c r="WAH11" s="229"/>
      <c r="WAI11" s="229"/>
      <c r="WAJ11" s="229"/>
      <c r="WAK11" s="229"/>
      <c r="WAL11" s="229"/>
      <c r="WAM11" s="229"/>
      <c r="WAN11" s="229"/>
      <c r="WAO11" s="229"/>
      <c r="WAP11" s="229"/>
      <c r="WAQ11" s="229"/>
      <c r="WAR11" s="229"/>
      <c r="WAS11" s="229"/>
      <c r="WAT11" s="229"/>
      <c r="WAU11" s="229"/>
      <c r="WAV11" s="229"/>
      <c r="WAW11" s="229"/>
      <c r="WAX11" s="229"/>
      <c r="WAY11" s="229"/>
      <c r="WAZ11" s="229"/>
      <c r="WBA11" s="229"/>
      <c r="WBB11" s="229"/>
      <c r="WBC11" s="229"/>
      <c r="WBD11" s="229"/>
      <c r="WBE11" s="229"/>
      <c r="WBF11" s="229"/>
      <c r="WBG11" s="229"/>
      <c r="WBH11" s="229"/>
      <c r="WBI11" s="229"/>
      <c r="WBJ11" s="229"/>
      <c r="WBK11" s="229"/>
      <c r="WBL11" s="229"/>
      <c r="WBM11" s="229"/>
      <c r="WBN11" s="229"/>
      <c r="WBO11" s="229"/>
      <c r="WBP11" s="229"/>
      <c r="WBQ11" s="229"/>
      <c r="WBR11" s="229"/>
      <c r="WBS11" s="229"/>
      <c r="WBT11" s="229"/>
      <c r="WBU11" s="229"/>
      <c r="WBV11" s="229"/>
      <c r="WBW11" s="229"/>
      <c r="WBX11" s="229"/>
      <c r="WBY11" s="229"/>
      <c r="WBZ11" s="229"/>
      <c r="WCA11" s="229"/>
      <c r="WCB11" s="229"/>
      <c r="WCC11" s="229"/>
      <c r="WCD11" s="229"/>
      <c r="WCE11" s="229"/>
      <c r="WCF11" s="229"/>
      <c r="WCG11" s="229"/>
      <c r="WCH11" s="229"/>
      <c r="WCI11" s="229"/>
      <c r="WCJ11" s="229"/>
      <c r="WCK11" s="229"/>
      <c r="WCL11" s="229"/>
      <c r="WCM11" s="229"/>
      <c r="WCN11" s="229"/>
      <c r="WCO11" s="229"/>
      <c r="WCP11" s="229"/>
      <c r="WCQ11" s="229"/>
      <c r="WCR11" s="229"/>
      <c r="WCS11" s="229"/>
      <c r="WCT11" s="229"/>
      <c r="WCU11" s="229"/>
      <c r="WCV11" s="229"/>
      <c r="WCW11" s="229"/>
      <c r="WCX11" s="229"/>
      <c r="WCY11" s="229"/>
      <c r="WCZ11" s="229"/>
      <c r="WDA11" s="229"/>
      <c r="WDB11" s="229"/>
      <c r="WDC11" s="229"/>
      <c r="WDD11" s="229"/>
      <c r="WDE11" s="229"/>
      <c r="WDF11" s="229"/>
      <c r="WDG11" s="229"/>
      <c r="WDH11" s="229"/>
      <c r="WDI11" s="229"/>
      <c r="WDJ11" s="229"/>
      <c r="WDK11" s="229"/>
      <c r="WDL11" s="229"/>
      <c r="WDM11" s="229"/>
      <c r="WDN11" s="229"/>
      <c r="WDO11" s="229"/>
      <c r="WDP11" s="229"/>
      <c r="WDQ11" s="229"/>
      <c r="WDR11" s="229"/>
      <c r="WDS11" s="229"/>
      <c r="WDT11" s="229"/>
      <c r="WDU11" s="229"/>
      <c r="WDV11" s="229"/>
      <c r="WDW11" s="229"/>
      <c r="WDX11" s="229"/>
      <c r="WDY11" s="229"/>
      <c r="WDZ11" s="229"/>
      <c r="WEA11" s="229"/>
      <c r="WEB11" s="229"/>
      <c r="WEC11" s="229"/>
      <c r="WED11" s="229"/>
      <c r="WEE11" s="229"/>
      <c r="WEF11" s="229"/>
      <c r="WEG11" s="229"/>
      <c r="WEH11" s="229"/>
      <c r="WEI11" s="229"/>
      <c r="WEJ11" s="229"/>
      <c r="WEK11" s="229"/>
      <c r="WEL11" s="229"/>
      <c r="WEM11" s="229"/>
      <c r="WEN11" s="229"/>
      <c r="WEO11" s="229"/>
      <c r="WEP11" s="229"/>
      <c r="WEQ11" s="229"/>
      <c r="WER11" s="229"/>
      <c r="WES11" s="229"/>
      <c r="WET11" s="229"/>
      <c r="WEU11" s="229"/>
      <c r="WEV11" s="229"/>
      <c r="WEW11" s="229"/>
      <c r="WEX11" s="229"/>
      <c r="WEY11" s="229"/>
      <c r="WEZ11" s="229"/>
      <c r="WFA11" s="229"/>
      <c r="WFB11" s="229"/>
      <c r="WFC11" s="229"/>
      <c r="WFD11" s="229"/>
      <c r="WFE11" s="229"/>
      <c r="WFF11" s="229"/>
      <c r="WFG11" s="229"/>
      <c r="WFH11" s="229"/>
      <c r="WFI11" s="229"/>
      <c r="WFJ11" s="229"/>
      <c r="WFK11" s="229"/>
      <c r="WFL11" s="229"/>
      <c r="WFM11" s="229"/>
      <c r="WFN11" s="229"/>
      <c r="WFO11" s="229"/>
      <c r="WFP11" s="229"/>
      <c r="WFQ11" s="229"/>
      <c r="WFR11" s="229"/>
      <c r="WFS11" s="229"/>
      <c r="WFT11" s="229"/>
      <c r="WFU11" s="229"/>
      <c r="WFV11" s="229"/>
      <c r="WFW11" s="229"/>
      <c r="WFX11" s="229"/>
      <c r="WFY11" s="229"/>
      <c r="WFZ11" s="229"/>
      <c r="WGA11" s="229"/>
      <c r="WGB11" s="229"/>
      <c r="WGC11" s="229"/>
      <c r="WGD11" s="229"/>
      <c r="WGE11" s="229"/>
      <c r="WGF11" s="229"/>
      <c r="WGG11" s="229"/>
      <c r="WGH11" s="229"/>
      <c r="WGI11" s="229"/>
      <c r="WGJ11" s="229"/>
      <c r="WGK11" s="229"/>
      <c r="WGL11" s="229"/>
      <c r="WGM11" s="229"/>
      <c r="WGN11" s="229"/>
      <c r="WGO11" s="229"/>
      <c r="WGP11" s="229"/>
      <c r="WGQ11" s="229"/>
      <c r="WGR11" s="229"/>
      <c r="WGS11" s="229"/>
      <c r="WGT11" s="229"/>
      <c r="WGU11" s="229"/>
      <c r="WGV11" s="229"/>
      <c r="WGW11" s="229"/>
      <c r="WGX11" s="229"/>
      <c r="WGY11" s="229"/>
      <c r="WGZ11" s="229"/>
      <c r="WHA11" s="229"/>
      <c r="WHB11" s="229"/>
      <c r="WHC11" s="229"/>
      <c r="WHD11" s="229"/>
      <c r="WHE11" s="229"/>
      <c r="WHF11" s="229"/>
      <c r="WHG11" s="229"/>
      <c r="WHH11" s="229"/>
      <c r="WHI11" s="229"/>
      <c r="WHJ11" s="229"/>
      <c r="WHK11" s="229"/>
      <c r="WHL11" s="229"/>
      <c r="WHM11" s="229"/>
      <c r="WHN11" s="229"/>
      <c r="WHO11" s="229"/>
      <c r="WHP11" s="229"/>
      <c r="WHQ11" s="229"/>
      <c r="WHR11" s="229"/>
      <c r="WHS11" s="229"/>
      <c r="WHT11" s="229"/>
      <c r="WHU11" s="229"/>
      <c r="WHV11" s="229"/>
      <c r="WHW11" s="229"/>
      <c r="WHX11" s="229"/>
      <c r="WHY11" s="229"/>
      <c r="WHZ11" s="229"/>
      <c r="WIA11" s="229"/>
      <c r="WIB11" s="229"/>
      <c r="WIC11" s="229"/>
      <c r="WID11" s="229"/>
      <c r="WIE11" s="229"/>
      <c r="WIF11" s="229"/>
      <c r="WIG11" s="229"/>
      <c r="WIH11" s="229"/>
      <c r="WII11" s="229"/>
      <c r="WIJ11" s="229"/>
      <c r="WIK11" s="229"/>
      <c r="WIL11" s="229"/>
      <c r="WIM11" s="229"/>
      <c r="WIN11" s="229"/>
      <c r="WIO11" s="229"/>
      <c r="WIP11" s="229"/>
      <c r="WIQ11" s="229"/>
      <c r="WIR11" s="229"/>
      <c r="WIS11" s="229"/>
      <c r="WIT11" s="229"/>
      <c r="WIU11" s="229"/>
      <c r="WIV11" s="229"/>
      <c r="WIW11" s="229"/>
      <c r="WIX11" s="229"/>
      <c r="WIY11" s="229"/>
      <c r="WIZ11" s="229"/>
      <c r="WJA11" s="229"/>
      <c r="WJB11" s="229"/>
      <c r="WJC11" s="229"/>
      <c r="WJD11" s="229"/>
      <c r="WJE11" s="229"/>
      <c r="WJF11" s="229"/>
      <c r="WJG11" s="229"/>
      <c r="WJH11" s="229"/>
      <c r="WJI11" s="229"/>
      <c r="WJJ11" s="229"/>
      <c r="WJK11" s="229"/>
      <c r="WJL11" s="229"/>
      <c r="WJM11" s="229"/>
      <c r="WJN11" s="229"/>
      <c r="WJO11" s="229"/>
      <c r="WJP11" s="229"/>
      <c r="WJQ11" s="229"/>
      <c r="WJR11" s="229"/>
      <c r="WJS11" s="229"/>
      <c r="WJT11" s="229"/>
      <c r="WJU11" s="229"/>
      <c r="WJV11" s="229"/>
      <c r="WJW11" s="229"/>
      <c r="WJX11" s="229"/>
      <c r="WJY11" s="229"/>
      <c r="WJZ11" s="229"/>
      <c r="WKA11" s="229"/>
      <c r="WKB11" s="229"/>
      <c r="WKC11" s="229"/>
      <c r="WKD11" s="229"/>
      <c r="WKE11" s="229"/>
      <c r="WKF11" s="229"/>
      <c r="WKG11" s="229"/>
      <c r="WKH11" s="229"/>
      <c r="WKI11" s="229"/>
      <c r="WKJ11" s="229"/>
      <c r="WKK11" s="229"/>
      <c r="WKL11" s="229"/>
      <c r="WKM11" s="229"/>
      <c r="WKN11" s="229"/>
      <c r="WKO11" s="229"/>
      <c r="WKP11" s="229"/>
      <c r="WKQ11" s="229"/>
      <c r="WKR11" s="229"/>
      <c r="WKS11" s="229"/>
      <c r="WKT11" s="229"/>
      <c r="WKU11" s="229"/>
      <c r="WKV11" s="229"/>
      <c r="WKW11" s="229"/>
      <c r="WKX11" s="229"/>
      <c r="WKY11" s="229"/>
      <c r="WKZ11" s="229"/>
      <c r="WLA11" s="229"/>
      <c r="WLB11" s="229"/>
      <c r="WLC11" s="229"/>
      <c r="WLD11" s="229"/>
      <c r="WLE11" s="229"/>
      <c r="WLF11" s="229"/>
      <c r="WLG11" s="229"/>
      <c r="WLH11" s="229"/>
      <c r="WLI11" s="229"/>
      <c r="WLJ11" s="229"/>
      <c r="WLK11" s="229"/>
      <c r="WLL11" s="229"/>
      <c r="WLM11" s="229"/>
      <c r="WLN11" s="229"/>
      <c r="WLO11" s="229"/>
      <c r="WLP11" s="229"/>
      <c r="WLQ11" s="229"/>
      <c r="WLR11" s="229"/>
      <c r="WLS11" s="229"/>
      <c r="WLT11" s="229"/>
      <c r="WLU11" s="229"/>
      <c r="WLV11" s="229"/>
      <c r="WLW11" s="229"/>
      <c r="WLX11" s="229"/>
      <c r="WLY11" s="229"/>
      <c r="WLZ11" s="229"/>
      <c r="WMA11" s="229"/>
      <c r="WMB11" s="229"/>
      <c r="WMC11" s="229"/>
      <c r="WMD11" s="229"/>
      <c r="WME11" s="229"/>
      <c r="WMF11" s="229"/>
      <c r="WMG11" s="229"/>
      <c r="WMH11" s="229"/>
      <c r="WMI11" s="229"/>
      <c r="WMJ11" s="229"/>
      <c r="WMK11" s="229"/>
      <c r="WML11" s="229"/>
      <c r="WMM11" s="229"/>
      <c r="WMN11" s="229"/>
      <c r="WMO11" s="229"/>
      <c r="WMP11" s="229"/>
      <c r="WMQ11" s="229"/>
      <c r="WMR11" s="229"/>
      <c r="WMS11" s="229"/>
      <c r="WMT11" s="229"/>
      <c r="WMU11" s="229"/>
      <c r="WMV11" s="229"/>
      <c r="WMW11" s="229"/>
      <c r="WMX11" s="229"/>
      <c r="WMY11" s="229"/>
      <c r="WMZ11" s="229"/>
      <c r="WNA11" s="229"/>
      <c r="WNB11" s="229"/>
      <c r="WNC11" s="229"/>
      <c r="WND11" s="229"/>
      <c r="WNE11" s="229"/>
      <c r="WNF11" s="229"/>
      <c r="WNG11" s="229"/>
      <c r="WNH11" s="229"/>
      <c r="WNI11" s="229"/>
      <c r="WNJ11" s="229"/>
      <c r="WNK11" s="229"/>
      <c r="WNL11" s="229"/>
      <c r="WNM11" s="229"/>
      <c r="WNN11" s="229"/>
      <c r="WNO11" s="229"/>
      <c r="WNP11" s="229"/>
      <c r="WNQ11" s="229"/>
      <c r="WNR11" s="229"/>
      <c r="WNS11" s="229"/>
      <c r="WNT11" s="229"/>
      <c r="WNU11" s="229"/>
      <c r="WNV11" s="229"/>
      <c r="WNW11" s="229"/>
      <c r="WNX11" s="229"/>
      <c r="WNY11" s="229"/>
      <c r="WNZ11" s="229"/>
      <c r="WOA11" s="229"/>
      <c r="WOB11" s="229"/>
      <c r="WOC11" s="229"/>
      <c r="WOD11" s="229"/>
      <c r="WOE11" s="229"/>
      <c r="WOF11" s="229"/>
      <c r="WOG11" s="229"/>
      <c r="WOH11" s="229"/>
      <c r="WOI11" s="229"/>
      <c r="WOJ11" s="229"/>
      <c r="WOK11" s="229"/>
      <c r="WOL11" s="229"/>
      <c r="WOM11" s="229"/>
      <c r="WON11" s="229"/>
      <c r="WOO11" s="229"/>
      <c r="WOP11" s="229"/>
      <c r="WOQ11" s="229"/>
      <c r="WOR11" s="229"/>
      <c r="WOS11" s="229"/>
      <c r="WOT11" s="229"/>
      <c r="WOU11" s="229"/>
      <c r="WOV11" s="229"/>
      <c r="WOW11" s="229"/>
      <c r="WOX11" s="229"/>
      <c r="WOY11" s="229"/>
      <c r="WOZ11" s="229"/>
      <c r="WPA11" s="229"/>
      <c r="WPB11" s="229"/>
      <c r="WPC11" s="229"/>
      <c r="WPD11" s="229"/>
      <c r="WPE11" s="229"/>
      <c r="WPF11" s="229"/>
      <c r="WPG11" s="229"/>
      <c r="WPH11" s="229"/>
      <c r="WPI11" s="229"/>
      <c r="WPJ11" s="229"/>
      <c r="WPK11" s="229"/>
      <c r="WPL11" s="229"/>
      <c r="WPM11" s="229"/>
      <c r="WPN11" s="229"/>
      <c r="WPO11" s="229"/>
      <c r="WPP11" s="229"/>
      <c r="WPQ11" s="229"/>
      <c r="WPR11" s="229"/>
      <c r="WPS11" s="229"/>
      <c r="WPT11" s="229"/>
      <c r="WPU11" s="229"/>
      <c r="WPV11" s="229"/>
      <c r="WPW11" s="229"/>
      <c r="WPX11" s="229"/>
      <c r="WPY11" s="229"/>
      <c r="WPZ11" s="229"/>
      <c r="WQA11" s="229"/>
      <c r="WQB11" s="229"/>
      <c r="WQC11" s="229"/>
      <c r="WQD11" s="229"/>
      <c r="WQE11" s="229"/>
      <c r="WQF11" s="229"/>
      <c r="WQG11" s="229"/>
      <c r="WQH11" s="229"/>
      <c r="WQI11" s="229"/>
      <c r="WQJ11" s="229"/>
      <c r="WQK11" s="229"/>
      <c r="WQL11" s="229"/>
      <c r="WQM11" s="229"/>
      <c r="WQN11" s="229"/>
      <c r="WQO11" s="229"/>
      <c r="WQP11" s="229"/>
      <c r="WQQ11" s="229"/>
      <c r="WQR11" s="229"/>
      <c r="WQS11" s="229"/>
      <c r="WQT11" s="229"/>
      <c r="WQU11" s="229"/>
      <c r="WQV11" s="229"/>
      <c r="WQW11" s="229"/>
      <c r="WQX11" s="229"/>
      <c r="WQY11" s="229"/>
      <c r="WQZ11" s="229"/>
      <c r="WRA11" s="229"/>
      <c r="WRB11" s="229"/>
      <c r="WRC11" s="229"/>
      <c r="WRD11" s="229"/>
      <c r="WRE11" s="229"/>
      <c r="WRF11" s="229"/>
      <c r="WRG11" s="229"/>
      <c r="WRH11" s="229"/>
      <c r="WRI11" s="229"/>
      <c r="WRJ11" s="229"/>
      <c r="WRK11" s="229"/>
      <c r="WRL11" s="229"/>
      <c r="WRM11" s="229"/>
      <c r="WRN11" s="229"/>
      <c r="WRO11" s="229"/>
      <c r="WRP11" s="229"/>
      <c r="WRQ11" s="229"/>
      <c r="WRR11" s="229"/>
      <c r="WRS11" s="229"/>
      <c r="WRT11" s="229"/>
      <c r="WRU11" s="229"/>
      <c r="WRV11" s="229"/>
      <c r="WRW11" s="229"/>
      <c r="WRX11" s="229"/>
      <c r="WRY11" s="229"/>
      <c r="WRZ11" s="229"/>
      <c r="WSA11" s="229"/>
      <c r="WSB11" s="229"/>
      <c r="WSC11" s="229"/>
      <c r="WSD11" s="229"/>
      <c r="WSE11" s="229"/>
      <c r="WSF11" s="229"/>
      <c r="WSG11" s="229"/>
      <c r="WSH11" s="229"/>
      <c r="WSI11" s="229"/>
      <c r="WSJ11" s="229"/>
      <c r="WSK11" s="229"/>
      <c r="WSL11" s="229"/>
      <c r="WSM11" s="229"/>
      <c r="WSN11" s="229"/>
      <c r="WSO11" s="229"/>
      <c r="WSP11" s="229"/>
      <c r="WSQ11" s="229"/>
      <c r="WSR11" s="229"/>
      <c r="WSS11" s="229"/>
      <c r="WST11" s="229"/>
      <c r="WSU11" s="229"/>
      <c r="WSV11" s="229"/>
      <c r="WSW11" s="229"/>
      <c r="WSX11" s="229"/>
      <c r="WSY11" s="229"/>
      <c r="WSZ11" s="229"/>
      <c r="WTA11" s="229"/>
      <c r="WTB11" s="229"/>
      <c r="WTC11" s="229"/>
      <c r="WTD11" s="229"/>
      <c r="WTE11" s="229"/>
      <c r="WTF11" s="229"/>
      <c r="WTG11" s="229"/>
      <c r="WTH11" s="229"/>
      <c r="WTI11" s="229"/>
      <c r="WTJ11" s="229"/>
      <c r="WTK11" s="229"/>
      <c r="WTL11" s="229"/>
      <c r="WTM11" s="229"/>
      <c r="WTN11" s="229"/>
      <c r="WTO11" s="229"/>
      <c r="WTP11" s="229"/>
      <c r="WTQ11" s="229"/>
      <c r="WTR11" s="229"/>
      <c r="WTS11" s="229"/>
      <c r="WTT11" s="229"/>
      <c r="WTU11" s="229"/>
      <c r="WTV11" s="229"/>
      <c r="WTW11" s="229"/>
      <c r="WTX11" s="229"/>
      <c r="WTY11" s="229"/>
      <c r="WTZ11" s="229"/>
      <c r="WUA11" s="229"/>
      <c r="WUB11" s="229"/>
      <c r="WUC11" s="229"/>
      <c r="WUD11" s="229"/>
      <c r="WUE11" s="229"/>
      <c r="WUF11" s="229"/>
      <c r="WUG11" s="229"/>
      <c r="WUH11" s="229"/>
      <c r="WUI11" s="229"/>
      <c r="WUJ11" s="229"/>
      <c r="WUK11" s="229"/>
      <c r="WUL11" s="229"/>
      <c r="WUM11" s="229"/>
      <c r="WUN11" s="229"/>
      <c r="WUO11" s="229"/>
      <c r="WUP11" s="229"/>
      <c r="WUQ11" s="229"/>
      <c r="WUR11" s="229"/>
      <c r="WUS11" s="229"/>
      <c r="WUT11" s="229"/>
      <c r="WUU11" s="229"/>
      <c r="WUV11" s="229"/>
      <c r="WUW11" s="229"/>
      <c r="WUX11" s="229"/>
      <c r="WUY11" s="229"/>
      <c r="WUZ11" s="229"/>
      <c r="WVA11" s="229"/>
      <c r="WVB11" s="229"/>
      <c r="WVC11" s="229"/>
      <c r="WVD11" s="229"/>
      <c r="WVE11" s="229"/>
      <c r="WVF11" s="229"/>
      <c r="WVG11" s="229"/>
      <c r="WVH11" s="229"/>
      <c r="WVI11" s="229"/>
      <c r="WVJ11" s="229"/>
      <c r="WVK11" s="229"/>
      <c r="WVL11" s="229"/>
      <c r="WVM11" s="229"/>
      <c r="WVN11" s="229"/>
      <c r="WVO11" s="229"/>
      <c r="WVP11" s="229"/>
      <c r="WVQ11" s="229"/>
      <c r="WVR11" s="229"/>
      <c r="WVS11" s="229"/>
      <c r="WVT11" s="229"/>
      <c r="WVU11" s="229"/>
      <c r="WVV11" s="229"/>
      <c r="WVW11" s="229"/>
      <c r="WVX11" s="229"/>
      <c r="WVY11" s="229"/>
      <c r="WVZ11" s="229"/>
      <c r="WWA11" s="229"/>
      <c r="WWB11" s="229"/>
      <c r="WWC11" s="229"/>
      <c r="WWD11" s="229"/>
      <c r="WWE11" s="229"/>
      <c r="WWF11" s="229"/>
      <c r="WWG11" s="229"/>
      <c r="WWH11" s="229"/>
      <c r="WWI11" s="229"/>
      <c r="WWJ11" s="229"/>
      <c r="WWK11" s="229"/>
      <c r="WWL11" s="229"/>
      <c r="WWM11" s="229"/>
      <c r="WWN11" s="229"/>
      <c r="WWO11" s="229"/>
      <c r="WWP11" s="229"/>
      <c r="WWQ11" s="229"/>
      <c r="WWR11" s="229"/>
      <c r="WWS11" s="229"/>
      <c r="WWT11" s="229"/>
      <c r="WWU11" s="229"/>
      <c r="WWV11" s="229"/>
      <c r="WWW11" s="229"/>
      <c r="WWX11" s="229"/>
      <c r="WWY11" s="229"/>
      <c r="WWZ11" s="229"/>
      <c r="WXA11" s="229"/>
      <c r="WXB11" s="229"/>
      <c r="WXC11" s="229"/>
      <c r="WXD11" s="229"/>
      <c r="WXE11" s="229"/>
      <c r="WXF11" s="229"/>
      <c r="WXG11" s="229"/>
      <c r="WXH11" s="229"/>
      <c r="WXI11" s="229"/>
      <c r="WXJ11" s="229"/>
      <c r="WXK11" s="229"/>
      <c r="WXL11" s="229"/>
      <c r="WXM11" s="229"/>
      <c r="WXN11" s="229"/>
      <c r="WXO11" s="229"/>
      <c r="WXP11" s="229"/>
      <c r="WXQ11" s="229"/>
      <c r="WXR11" s="229"/>
      <c r="WXS11" s="229"/>
      <c r="WXT11" s="229"/>
      <c r="WXU11" s="229"/>
      <c r="WXV11" s="229"/>
      <c r="WXW11" s="229"/>
      <c r="WXX11" s="229"/>
      <c r="WXY11" s="229"/>
      <c r="WXZ11" s="229"/>
      <c r="WYA11" s="229"/>
      <c r="WYB11" s="229"/>
      <c r="WYC11" s="229"/>
      <c r="WYD11" s="229"/>
      <c r="WYE11" s="229"/>
      <c r="WYF11" s="229"/>
      <c r="WYG11" s="229"/>
      <c r="WYH11" s="229"/>
      <c r="WYI11" s="229"/>
      <c r="WYJ11" s="229"/>
      <c r="WYK11" s="229"/>
      <c r="WYL11" s="229"/>
      <c r="WYM11" s="229"/>
      <c r="WYN11" s="229"/>
      <c r="WYO11" s="229"/>
      <c r="WYP11" s="229"/>
      <c r="WYQ11" s="229"/>
      <c r="WYR11" s="229"/>
      <c r="WYS11" s="229"/>
      <c r="WYT11" s="229"/>
      <c r="WYU11" s="229"/>
      <c r="WYV11" s="229"/>
      <c r="WYW11" s="229"/>
      <c r="WYX11" s="229"/>
      <c r="WYY11" s="229"/>
      <c r="WYZ11" s="229"/>
      <c r="WZA11" s="229"/>
      <c r="WZB11" s="229"/>
      <c r="WZC11" s="229"/>
      <c r="WZD11" s="229"/>
      <c r="WZE11" s="229"/>
      <c r="WZF11" s="229"/>
      <c r="WZG11" s="229"/>
      <c r="WZH11" s="229"/>
      <c r="WZI11" s="229"/>
      <c r="WZJ11" s="229"/>
      <c r="WZK11" s="229"/>
      <c r="WZL11" s="229"/>
      <c r="WZM11" s="229"/>
      <c r="WZN11" s="229"/>
      <c r="WZO11" s="229"/>
      <c r="WZP11" s="229"/>
      <c r="WZQ11" s="229"/>
      <c r="WZR11" s="229"/>
      <c r="WZS11" s="229"/>
      <c r="WZT11" s="229"/>
      <c r="WZU11" s="229"/>
      <c r="WZV11" s="229"/>
      <c r="WZW11" s="229"/>
      <c r="WZX11" s="229"/>
      <c r="WZY11" s="229"/>
      <c r="WZZ11" s="229"/>
      <c r="XAA11" s="229"/>
      <c r="XAB11" s="229"/>
      <c r="XAC11" s="229"/>
      <c r="XAD11" s="229"/>
      <c r="XAE11" s="229"/>
      <c r="XAF11" s="229"/>
      <c r="XAG11" s="229"/>
      <c r="XAH11" s="229"/>
      <c r="XAI11" s="229"/>
      <c r="XAJ11" s="229"/>
      <c r="XAK11" s="229"/>
      <c r="XAL11" s="229"/>
      <c r="XAM11" s="229"/>
      <c r="XAN11" s="229"/>
      <c r="XAO11" s="229"/>
      <c r="XAP11" s="229"/>
      <c r="XAQ11" s="229"/>
      <c r="XAR11" s="229"/>
      <c r="XAS11" s="229"/>
      <c r="XAT11" s="229"/>
      <c r="XAU11" s="229"/>
      <c r="XAV11" s="229"/>
      <c r="XAW11" s="229"/>
      <c r="XAX11" s="229"/>
      <c r="XAY11" s="229"/>
      <c r="XAZ11" s="229"/>
      <c r="XBA11" s="229"/>
      <c r="XBB11" s="229"/>
      <c r="XBC11" s="229"/>
      <c r="XBD11" s="229"/>
      <c r="XBE11" s="229"/>
      <c r="XBF11" s="229"/>
      <c r="XBG11" s="229"/>
      <c r="XBH11" s="229"/>
      <c r="XBI11" s="229"/>
      <c r="XBJ11" s="229"/>
      <c r="XBK11" s="229"/>
      <c r="XBL11" s="229"/>
      <c r="XBM11" s="229"/>
      <c r="XBN11" s="229"/>
      <c r="XBO11" s="229"/>
      <c r="XBP11" s="229"/>
      <c r="XBQ11" s="229"/>
      <c r="XBR11" s="229"/>
      <c r="XBS11" s="229"/>
      <c r="XBT11" s="229"/>
      <c r="XBU11" s="229"/>
      <c r="XBV11" s="229"/>
      <c r="XBW11" s="229"/>
      <c r="XBX11" s="229"/>
      <c r="XBY11" s="229"/>
      <c r="XBZ11" s="229"/>
      <c r="XCA11" s="229"/>
      <c r="XCB11" s="229"/>
      <c r="XCC11" s="229"/>
      <c r="XCD11" s="229"/>
      <c r="XCE11" s="229"/>
      <c r="XCF11" s="229"/>
      <c r="XCG11" s="229"/>
      <c r="XCH11" s="229"/>
      <c r="XCI11" s="229"/>
      <c r="XCJ11" s="229"/>
      <c r="XCK11" s="229"/>
      <c r="XCL11" s="229"/>
      <c r="XCM11" s="229"/>
      <c r="XCN11" s="229"/>
      <c r="XCO11" s="229"/>
      <c r="XCP11" s="229"/>
      <c r="XCQ11" s="229"/>
      <c r="XCR11" s="229"/>
      <c r="XCS11" s="229"/>
      <c r="XCT11" s="229"/>
      <c r="XCU11" s="229"/>
      <c r="XCV11" s="229"/>
      <c r="XCW11" s="229"/>
      <c r="XCX11" s="229"/>
      <c r="XCY11" s="229"/>
      <c r="XCZ11" s="229"/>
      <c r="XDA11" s="229"/>
      <c r="XDB11" s="229"/>
      <c r="XDC11" s="229"/>
      <c r="XDD11" s="229"/>
      <c r="XDE11" s="229"/>
      <c r="XDF11" s="229"/>
      <c r="XDG11" s="229"/>
      <c r="XDH11" s="229"/>
      <c r="XDI11" s="229"/>
      <c r="XDJ11" s="229"/>
      <c r="XDK11" s="229"/>
      <c r="XDL11" s="229"/>
      <c r="XDM11" s="229"/>
      <c r="XDN11" s="229"/>
      <c r="XDO11" s="229"/>
      <c r="XDP11" s="229"/>
      <c r="XDQ11" s="229"/>
      <c r="XDR11" s="229"/>
      <c r="XDS11" s="229"/>
      <c r="XDT11" s="229"/>
      <c r="XDU11" s="229"/>
      <c r="XDV11" s="229"/>
      <c r="XDW11" s="229"/>
      <c r="XDX11" s="229"/>
      <c r="XDY11" s="229"/>
      <c r="XDZ11" s="229"/>
      <c r="XEA11" s="229"/>
      <c r="XEB11" s="229"/>
      <c r="XEC11" s="229"/>
      <c r="XED11" s="229"/>
      <c r="XEE11" s="229"/>
      <c r="XEF11" s="229"/>
      <c r="XEG11" s="229"/>
      <c r="XEH11" s="229"/>
      <c r="XEI11" s="229"/>
      <c r="XEJ11" s="229"/>
      <c r="XEK11" s="229"/>
      <c r="XEL11" s="229"/>
      <c r="XEM11" s="229"/>
      <c r="XEN11" s="229"/>
      <c r="XEO11" s="229"/>
      <c r="XEP11" s="229"/>
      <c r="XEQ11" s="229"/>
      <c r="XER11" s="229"/>
      <c r="XES11" s="229"/>
      <c r="XET11" s="229"/>
      <c r="XEU11" s="229"/>
      <c r="XEV11" s="229"/>
      <c r="XEW11" s="229"/>
      <c r="XEX11" s="229"/>
      <c r="XEY11" s="229"/>
      <c r="XEZ11" s="229"/>
      <c r="XFA11" s="229"/>
      <c r="XFB11" s="229"/>
      <c r="XFC11" s="229"/>
      <c r="XFD11" s="229"/>
    </row>
    <row r="12" spans="1:16384" s="17" customFormat="1" ht="25.5" customHeight="1" x14ac:dyDescent="0.2">
      <c r="A12" s="15" t="s">
        <v>1</v>
      </c>
      <c r="B12" s="15" t="s">
        <v>3</v>
      </c>
      <c r="C12" s="15" t="s">
        <v>4</v>
      </c>
      <c r="D12" s="15" t="s">
        <v>6</v>
      </c>
      <c r="E12" s="15" t="s">
        <v>7</v>
      </c>
      <c r="F12" s="14"/>
      <c r="G12" s="14"/>
      <c r="H12" s="14"/>
      <c r="I12" s="14"/>
      <c r="J12" s="14"/>
      <c r="K12" s="14"/>
      <c r="L12" s="14"/>
      <c r="M12" s="14"/>
      <c r="N12" s="14"/>
      <c r="O12" s="16"/>
      <c r="P12" s="16"/>
      <c r="Q12" s="16"/>
      <c r="R12" s="16"/>
      <c r="S12" s="16"/>
    </row>
    <row r="13" spans="1:16384" s="13" customFormat="1" ht="14.25" customHeight="1" x14ac:dyDescent="0.2">
      <c r="A13" s="29" t="s">
        <v>8</v>
      </c>
      <c r="B13" s="29" t="s">
        <v>37</v>
      </c>
      <c r="C13" s="30" t="s">
        <v>10</v>
      </c>
      <c r="D13" s="31">
        <v>971449907</v>
      </c>
      <c r="E13" s="32" t="s">
        <v>13</v>
      </c>
      <c r="F13" s="18"/>
    </row>
  </sheetData>
  <mergeCells count="3278">
    <mergeCell ref="XEG11:XEK11"/>
    <mergeCell ref="XEL11:XEP11"/>
    <mergeCell ref="XEQ11:XEU11"/>
    <mergeCell ref="XEV11:XEZ11"/>
    <mergeCell ref="XFA11:XFD11"/>
    <mergeCell ref="XDH11:XDL11"/>
    <mergeCell ref="XDM11:XDQ11"/>
    <mergeCell ref="XDR11:XDV11"/>
    <mergeCell ref="XDW11:XEA11"/>
    <mergeCell ref="XEB11:XEF11"/>
    <mergeCell ref="XCI11:XCM11"/>
    <mergeCell ref="XCN11:XCR11"/>
    <mergeCell ref="XCS11:XCW11"/>
    <mergeCell ref="XCX11:XDB11"/>
    <mergeCell ref="XDC11:XDG11"/>
    <mergeCell ref="XBJ11:XBN11"/>
    <mergeCell ref="XBO11:XBS11"/>
    <mergeCell ref="XBT11:XBX11"/>
    <mergeCell ref="XBY11:XCC11"/>
    <mergeCell ref="XCD11:XCH11"/>
    <mergeCell ref="XAK11:XAO11"/>
    <mergeCell ref="XAP11:XAT11"/>
    <mergeCell ref="XAU11:XAY11"/>
    <mergeCell ref="XAZ11:XBD11"/>
    <mergeCell ref="XBE11:XBI11"/>
    <mergeCell ref="WZL11:WZP11"/>
    <mergeCell ref="WZQ11:WZU11"/>
    <mergeCell ref="WZV11:WZZ11"/>
    <mergeCell ref="XAA11:XAE11"/>
    <mergeCell ref="XAF11:XAJ11"/>
    <mergeCell ref="WYM11:WYQ11"/>
    <mergeCell ref="WYR11:WYV11"/>
    <mergeCell ref="WYW11:WZA11"/>
    <mergeCell ref="WZB11:WZF11"/>
    <mergeCell ref="WZG11:WZK11"/>
    <mergeCell ref="WXN11:WXR11"/>
    <mergeCell ref="WXS11:WXW11"/>
    <mergeCell ref="WXX11:WYB11"/>
    <mergeCell ref="WYC11:WYG11"/>
    <mergeCell ref="WYH11:WYL11"/>
    <mergeCell ref="WWO11:WWS11"/>
    <mergeCell ref="WWT11:WWX11"/>
    <mergeCell ref="WWY11:WXC11"/>
    <mergeCell ref="WXD11:WXH11"/>
    <mergeCell ref="WXI11:WXM11"/>
    <mergeCell ref="WVP11:WVT11"/>
    <mergeCell ref="WVU11:WVY11"/>
    <mergeCell ref="WVZ11:WWD11"/>
    <mergeCell ref="WWE11:WWI11"/>
    <mergeCell ref="WWJ11:WWN11"/>
    <mergeCell ref="WUQ11:WUU11"/>
    <mergeCell ref="WUV11:WUZ11"/>
    <mergeCell ref="WVA11:WVE11"/>
    <mergeCell ref="WVF11:WVJ11"/>
    <mergeCell ref="WVK11:WVO11"/>
    <mergeCell ref="WTR11:WTV11"/>
    <mergeCell ref="WTW11:WUA11"/>
    <mergeCell ref="WUB11:WUF11"/>
    <mergeCell ref="WUG11:WUK11"/>
    <mergeCell ref="WUL11:WUP11"/>
    <mergeCell ref="WSS11:WSW11"/>
    <mergeCell ref="WSX11:WTB11"/>
    <mergeCell ref="WTC11:WTG11"/>
    <mergeCell ref="WTH11:WTL11"/>
    <mergeCell ref="WTM11:WTQ11"/>
    <mergeCell ref="WRT11:WRX11"/>
    <mergeCell ref="WRY11:WSC11"/>
    <mergeCell ref="WSD11:WSH11"/>
    <mergeCell ref="WSI11:WSM11"/>
    <mergeCell ref="WSN11:WSR11"/>
    <mergeCell ref="WQU11:WQY11"/>
    <mergeCell ref="WQZ11:WRD11"/>
    <mergeCell ref="WRE11:WRI11"/>
    <mergeCell ref="WRJ11:WRN11"/>
    <mergeCell ref="WRO11:WRS11"/>
    <mergeCell ref="WPV11:WPZ11"/>
    <mergeCell ref="WQA11:WQE11"/>
    <mergeCell ref="WQF11:WQJ11"/>
    <mergeCell ref="WQK11:WQO11"/>
    <mergeCell ref="WQP11:WQT11"/>
    <mergeCell ref="WOW11:WPA11"/>
    <mergeCell ref="WPB11:WPF11"/>
    <mergeCell ref="WPG11:WPK11"/>
    <mergeCell ref="WPL11:WPP11"/>
    <mergeCell ref="WPQ11:WPU11"/>
    <mergeCell ref="WNX11:WOB11"/>
    <mergeCell ref="WOC11:WOG11"/>
    <mergeCell ref="WOH11:WOL11"/>
    <mergeCell ref="WOM11:WOQ11"/>
    <mergeCell ref="WOR11:WOV11"/>
    <mergeCell ref="WMY11:WNC11"/>
    <mergeCell ref="WND11:WNH11"/>
    <mergeCell ref="WNI11:WNM11"/>
    <mergeCell ref="WNN11:WNR11"/>
    <mergeCell ref="WNS11:WNW11"/>
    <mergeCell ref="WLZ11:WMD11"/>
    <mergeCell ref="WME11:WMI11"/>
    <mergeCell ref="WMJ11:WMN11"/>
    <mergeCell ref="WMO11:WMS11"/>
    <mergeCell ref="WMT11:WMX11"/>
    <mergeCell ref="WLA11:WLE11"/>
    <mergeCell ref="WLF11:WLJ11"/>
    <mergeCell ref="WLK11:WLO11"/>
    <mergeCell ref="WLP11:WLT11"/>
    <mergeCell ref="WLU11:WLY11"/>
    <mergeCell ref="WKB11:WKF11"/>
    <mergeCell ref="WKG11:WKK11"/>
    <mergeCell ref="WKL11:WKP11"/>
    <mergeCell ref="WKQ11:WKU11"/>
    <mergeCell ref="WKV11:WKZ11"/>
    <mergeCell ref="WJC11:WJG11"/>
    <mergeCell ref="WJH11:WJL11"/>
    <mergeCell ref="WJM11:WJQ11"/>
    <mergeCell ref="WJR11:WJV11"/>
    <mergeCell ref="WJW11:WKA11"/>
    <mergeCell ref="WID11:WIH11"/>
    <mergeCell ref="WII11:WIM11"/>
    <mergeCell ref="WIN11:WIR11"/>
    <mergeCell ref="WIS11:WIW11"/>
    <mergeCell ref="WIX11:WJB11"/>
    <mergeCell ref="WHE11:WHI11"/>
    <mergeCell ref="WHJ11:WHN11"/>
    <mergeCell ref="WHO11:WHS11"/>
    <mergeCell ref="WHT11:WHX11"/>
    <mergeCell ref="WHY11:WIC11"/>
    <mergeCell ref="WGF11:WGJ11"/>
    <mergeCell ref="WGK11:WGO11"/>
    <mergeCell ref="WGP11:WGT11"/>
    <mergeCell ref="WGU11:WGY11"/>
    <mergeCell ref="WGZ11:WHD11"/>
    <mergeCell ref="WFG11:WFK11"/>
    <mergeCell ref="WFL11:WFP11"/>
    <mergeCell ref="WFQ11:WFU11"/>
    <mergeCell ref="WFV11:WFZ11"/>
    <mergeCell ref="WGA11:WGE11"/>
    <mergeCell ref="WEH11:WEL11"/>
    <mergeCell ref="WEM11:WEQ11"/>
    <mergeCell ref="WER11:WEV11"/>
    <mergeCell ref="WEW11:WFA11"/>
    <mergeCell ref="WFB11:WFF11"/>
    <mergeCell ref="WDI11:WDM11"/>
    <mergeCell ref="WDN11:WDR11"/>
    <mergeCell ref="WDS11:WDW11"/>
    <mergeCell ref="WDX11:WEB11"/>
    <mergeCell ref="WEC11:WEG11"/>
    <mergeCell ref="WCJ11:WCN11"/>
    <mergeCell ref="WCO11:WCS11"/>
    <mergeCell ref="WCT11:WCX11"/>
    <mergeCell ref="WCY11:WDC11"/>
    <mergeCell ref="WDD11:WDH11"/>
    <mergeCell ref="WBK11:WBO11"/>
    <mergeCell ref="WBP11:WBT11"/>
    <mergeCell ref="WBU11:WBY11"/>
    <mergeCell ref="WBZ11:WCD11"/>
    <mergeCell ref="WCE11:WCI11"/>
    <mergeCell ref="WAL11:WAP11"/>
    <mergeCell ref="WAQ11:WAU11"/>
    <mergeCell ref="WAV11:WAZ11"/>
    <mergeCell ref="WBA11:WBE11"/>
    <mergeCell ref="WBF11:WBJ11"/>
    <mergeCell ref="VZM11:VZQ11"/>
    <mergeCell ref="VZR11:VZV11"/>
    <mergeCell ref="VZW11:WAA11"/>
    <mergeCell ref="WAB11:WAF11"/>
    <mergeCell ref="WAG11:WAK11"/>
    <mergeCell ref="VYN11:VYR11"/>
    <mergeCell ref="VYS11:VYW11"/>
    <mergeCell ref="VYX11:VZB11"/>
    <mergeCell ref="VZC11:VZG11"/>
    <mergeCell ref="VZH11:VZL11"/>
    <mergeCell ref="VXO11:VXS11"/>
    <mergeCell ref="VXT11:VXX11"/>
    <mergeCell ref="VXY11:VYC11"/>
    <mergeCell ref="VYD11:VYH11"/>
    <mergeCell ref="VYI11:VYM11"/>
    <mergeCell ref="VWP11:VWT11"/>
    <mergeCell ref="VWU11:VWY11"/>
    <mergeCell ref="VWZ11:VXD11"/>
    <mergeCell ref="VXE11:VXI11"/>
    <mergeCell ref="VXJ11:VXN11"/>
    <mergeCell ref="VVQ11:VVU11"/>
    <mergeCell ref="VVV11:VVZ11"/>
    <mergeCell ref="VWA11:VWE11"/>
    <mergeCell ref="VWF11:VWJ11"/>
    <mergeCell ref="VWK11:VWO11"/>
    <mergeCell ref="VUR11:VUV11"/>
    <mergeCell ref="VUW11:VVA11"/>
    <mergeCell ref="VVB11:VVF11"/>
    <mergeCell ref="VVG11:VVK11"/>
    <mergeCell ref="VVL11:VVP11"/>
    <mergeCell ref="VTS11:VTW11"/>
    <mergeCell ref="VTX11:VUB11"/>
    <mergeCell ref="VUC11:VUG11"/>
    <mergeCell ref="VUH11:VUL11"/>
    <mergeCell ref="VUM11:VUQ11"/>
    <mergeCell ref="VST11:VSX11"/>
    <mergeCell ref="VSY11:VTC11"/>
    <mergeCell ref="VTD11:VTH11"/>
    <mergeCell ref="VTI11:VTM11"/>
    <mergeCell ref="VTN11:VTR11"/>
    <mergeCell ref="VRU11:VRY11"/>
    <mergeCell ref="VRZ11:VSD11"/>
    <mergeCell ref="VSE11:VSI11"/>
    <mergeCell ref="VSJ11:VSN11"/>
    <mergeCell ref="VSO11:VSS11"/>
    <mergeCell ref="VQV11:VQZ11"/>
    <mergeCell ref="VRA11:VRE11"/>
    <mergeCell ref="VRF11:VRJ11"/>
    <mergeCell ref="VRK11:VRO11"/>
    <mergeCell ref="VRP11:VRT11"/>
    <mergeCell ref="VPW11:VQA11"/>
    <mergeCell ref="VQB11:VQF11"/>
    <mergeCell ref="VQG11:VQK11"/>
    <mergeCell ref="VQL11:VQP11"/>
    <mergeCell ref="VQQ11:VQU11"/>
    <mergeCell ref="VOX11:VPB11"/>
    <mergeCell ref="VPC11:VPG11"/>
    <mergeCell ref="VPH11:VPL11"/>
    <mergeCell ref="VPM11:VPQ11"/>
    <mergeCell ref="VPR11:VPV11"/>
    <mergeCell ref="VNY11:VOC11"/>
    <mergeCell ref="VOD11:VOH11"/>
    <mergeCell ref="VOI11:VOM11"/>
    <mergeCell ref="VON11:VOR11"/>
    <mergeCell ref="VOS11:VOW11"/>
    <mergeCell ref="VMZ11:VND11"/>
    <mergeCell ref="VNE11:VNI11"/>
    <mergeCell ref="VNJ11:VNN11"/>
    <mergeCell ref="VNO11:VNS11"/>
    <mergeCell ref="VNT11:VNX11"/>
    <mergeCell ref="VMA11:VME11"/>
    <mergeCell ref="VMF11:VMJ11"/>
    <mergeCell ref="VMK11:VMO11"/>
    <mergeCell ref="VMP11:VMT11"/>
    <mergeCell ref="VMU11:VMY11"/>
    <mergeCell ref="VLB11:VLF11"/>
    <mergeCell ref="VLG11:VLK11"/>
    <mergeCell ref="VLL11:VLP11"/>
    <mergeCell ref="VLQ11:VLU11"/>
    <mergeCell ref="VLV11:VLZ11"/>
    <mergeCell ref="VKC11:VKG11"/>
    <mergeCell ref="VKH11:VKL11"/>
    <mergeCell ref="VKM11:VKQ11"/>
    <mergeCell ref="VKR11:VKV11"/>
    <mergeCell ref="VKW11:VLA11"/>
    <mergeCell ref="VJD11:VJH11"/>
    <mergeCell ref="VJI11:VJM11"/>
    <mergeCell ref="VJN11:VJR11"/>
    <mergeCell ref="VJS11:VJW11"/>
    <mergeCell ref="VJX11:VKB11"/>
    <mergeCell ref="VIE11:VII11"/>
    <mergeCell ref="VIJ11:VIN11"/>
    <mergeCell ref="VIO11:VIS11"/>
    <mergeCell ref="VIT11:VIX11"/>
    <mergeCell ref="VIY11:VJC11"/>
    <mergeCell ref="VHF11:VHJ11"/>
    <mergeCell ref="VHK11:VHO11"/>
    <mergeCell ref="VHP11:VHT11"/>
    <mergeCell ref="VHU11:VHY11"/>
    <mergeCell ref="VHZ11:VID11"/>
    <mergeCell ref="VGG11:VGK11"/>
    <mergeCell ref="VGL11:VGP11"/>
    <mergeCell ref="VGQ11:VGU11"/>
    <mergeCell ref="VGV11:VGZ11"/>
    <mergeCell ref="VHA11:VHE11"/>
    <mergeCell ref="VFH11:VFL11"/>
    <mergeCell ref="VFM11:VFQ11"/>
    <mergeCell ref="VFR11:VFV11"/>
    <mergeCell ref="VFW11:VGA11"/>
    <mergeCell ref="VGB11:VGF11"/>
    <mergeCell ref="VEI11:VEM11"/>
    <mergeCell ref="VEN11:VER11"/>
    <mergeCell ref="VES11:VEW11"/>
    <mergeCell ref="VEX11:VFB11"/>
    <mergeCell ref="VFC11:VFG11"/>
    <mergeCell ref="VDJ11:VDN11"/>
    <mergeCell ref="VDO11:VDS11"/>
    <mergeCell ref="VDT11:VDX11"/>
    <mergeCell ref="VDY11:VEC11"/>
    <mergeCell ref="VED11:VEH11"/>
    <mergeCell ref="VCK11:VCO11"/>
    <mergeCell ref="VCP11:VCT11"/>
    <mergeCell ref="VCU11:VCY11"/>
    <mergeCell ref="VCZ11:VDD11"/>
    <mergeCell ref="VDE11:VDI11"/>
    <mergeCell ref="VBL11:VBP11"/>
    <mergeCell ref="VBQ11:VBU11"/>
    <mergeCell ref="VBV11:VBZ11"/>
    <mergeCell ref="VCA11:VCE11"/>
    <mergeCell ref="VCF11:VCJ11"/>
    <mergeCell ref="VAM11:VAQ11"/>
    <mergeCell ref="VAR11:VAV11"/>
    <mergeCell ref="VAW11:VBA11"/>
    <mergeCell ref="VBB11:VBF11"/>
    <mergeCell ref="VBG11:VBK11"/>
    <mergeCell ref="UZN11:UZR11"/>
    <mergeCell ref="UZS11:UZW11"/>
    <mergeCell ref="UZX11:VAB11"/>
    <mergeCell ref="VAC11:VAG11"/>
    <mergeCell ref="VAH11:VAL11"/>
    <mergeCell ref="UYO11:UYS11"/>
    <mergeCell ref="UYT11:UYX11"/>
    <mergeCell ref="UYY11:UZC11"/>
    <mergeCell ref="UZD11:UZH11"/>
    <mergeCell ref="UZI11:UZM11"/>
    <mergeCell ref="UXP11:UXT11"/>
    <mergeCell ref="UXU11:UXY11"/>
    <mergeCell ref="UXZ11:UYD11"/>
    <mergeCell ref="UYE11:UYI11"/>
    <mergeCell ref="UYJ11:UYN11"/>
    <mergeCell ref="UWQ11:UWU11"/>
    <mergeCell ref="UWV11:UWZ11"/>
    <mergeCell ref="UXA11:UXE11"/>
    <mergeCell ref="UXF11:UXJ11"/>
    <mergeCell ref="UXK11:UXO11"/>
    <mergeCell ref="UVR11:UVV11"/>
    <mergeCell ref="UVW11:UWA11"/>
    <mergeCell ref="UWB11:UWF11"/>
    <mergeCell ref="UWG11:UWK11"/>
    <mergeCell ref="UWL11:UWP11"/>
    <mergeCell ref="UUS11:UUW11"/>
    <mergeCell ref="UUX11:UVB11"/>
    <mergeCell ref="UVC11:UVG11"/>
    <mergeCell ref="UVH11:UVL11"/>
    <mergeCell ref="UVM11:UVQ11"/>
    <mergeCell ref="UTT11:UTX11"/>
    <mergeCell ref="UTY11:UUC11"/>
    <mergeCell ref="UUD11:UUH11"/>
    <mergeCell ref="UUI11:UUM11"/>
    <mergeCell ref="UUN11:UUR11"/>
    <mergeCell ref="USU11:USY11"/>
    <mergeCell ref="USZ11:UTD11"/>
    <mergeCell ref="UTE11:UTI11"/>
    <mergeCell ref="UTJ11:UTN11"/>
    <mergeCell ref="UTO11:UTS11"/>
    <mergeCell ref="URV11:URZ11"/>
    <mergeCell ref="USA11:USE11"/>
    <mergeCell ref="USF11:USJ11"/>
    <mergeCell ref="USK11:USO11"/>
    <mergeCell ref="USP11:UST11"/>
    <mergeCell ref="UQW11:URA11"/>
    <mergeCell ref="URB11:URF11"/>
    <mergeCell ref="URG11:URK11"/>
    <mergeCell ref="URL11:URP11"/>
    <mergeCell ref="URQ11:URU11"/>
    <mergeCell ref="UPX11:UQB11"/>
    <mergeCell ref="UQC11:UQG11"/>
    <mergeCell ref="UQH11:UQL11"/>
    <mergeCell ref="UQM11:UQQ11"/>
    <mergeCell ref="UQR11:UQV11"/>
    <mergeCell ref="UOY11:UPC11"/>
    <mergeCell ref="UPD11:UPH11"/>
    <mergeCell ref="UPI11:UPM11"/>
    <mergeCell ref="UPN11:UPR11"/>
    <mergeCell ref="UPS11:UPW11"/>
    <mergeCell ref="UNZ11:UOD11"/>
    <mergeCell ref="UOE11:UOI11"/>
    <mergeCell ref="UOJ11:UON11"/>
    <mergeCell ref="UOO11:UOS11"/>
    <mergeCell ref="UOT11:UOX11"/>
    <mergeCell ref="UNA11:UNE11"/>
    <mergeCell ref="UNF11:UNJ11"/>
    <mergeCell ref="UNK11:UNO11"/>
    <mergeCell ref="UNP11:UNT11"/>
    <mergeCell ref="UNU11:UNY11"/>
    <mergeCell ref="UMB11:UMF11"/>
    <mergeCell ref="UMG11:UMK11"/>
    <mergeCell ref="UML11:UMP11"/>
    <mergeCell ref="UMQ11:UMU11"/>
    <mergeCell ref="UMV11:UMZ11"/>
    <mergeCell ref="ULC11:ULG11"/>
    <mergeCell ref="ULH11:ULL11"/>
    <mergeCell ref="ULM11:ULQ11"/>
    <mergeCell ref="ULR11:ULV11"/>
    <mergeCell ref="ULW11:UMA11"/>
    <mergeCell ref="UKD11:UKH11"/>
    <mergeCell ref="UKI11:UKM11"/>
    <mergeCell ref="UKN11:UKR11"/>
    <mergeCell ref="UKS11:UKW11"/>
    <mergeCell ref="UKX11:ULB11"/>
    <mergeCell ref="UJE11:UJI11"/>
    <mergeCell ref="UJJ11:UJN11"/>
    <mergeCell ref="UJO11:UJS11"/>
    <mergeCell ref="UJT11:UJX11"/>
    <mergeCell ref="UJY11:UKC11"/>
    <mergeCell ref="UIF11:UIJ11"/>
    <mergeCell ref="UIK11:UIO11"/>
    <mergeCell ref="UIP11:UIT11"/>
    <mergeCell ref="UIU11:UIY11"/>
    <mergeCell ref="UIZ11:UJD11"/>
    <mergeCell ref="UHG11:UHK11"/>
    <mergeCell ref="UHL11:UHP11"/>
    <mergeCell ref="UHQ11:UHU11"/>
    <mergeCell ref="UHV11:UHZ11"/>
    <mergeCell ref="UIA11:UIE11"/>
    <mergeCell ref="UGH11:UGL11"/>
    <mergeCell ref="UGM11:UGQ11"/>
    <mergeCell ref="UGR11:UGV11"/>
    <mergeCell ref="UGW11:UHA11"/>
    <mergeCell ref="UHB11:UHF11"/>
    <mergeCell ref="UFI11:UFM11"/>
    <mergeCell ref="UFN11:UFR11"/>
    <mergeCell ref="UFS11:UFW11"/>
    <mergeCell ref="UFX11:UGB11"/>
    <mergeCell ref="UGC11:UGG11"/>
    <mergeCell ref="UEJ11:UEN11"/>
    <mergeCell ref="UEO11:UES11"/>
    <mergeCell ref="UET11:UEX11"/>
    <mergeCell ref="UEY11:UFC11"/>
    <mergeCell ref="UFD11:UFH11"/>
    <mergeCell ref="UDK11:UDO11"/>
    <mergeCell ref="UDP11:UDT11"/>
    <mergeCell ref="UDU11:UDY11"/>
    <mergeCell ref="UDZ11:UED11"/>
    <mergeCell ref="UEE11:UEI11"/>
    <mergeCell ref="UCL11:UCP11"/>
    <mergeCell ref="UCQ11:UCU11"/>
    <mergeCell ref="UCV11:UCZ11"/>
    <mergeCell ref="UDA11:UDE11"/>
    <mergeCell ref="UDF11:UDJ11"/>
    <mergeCell ref="UBM11:UBQ11"/>
    <mergeCell ref="UBR11:UBV11"/>
    <mergeCell ref="UBW11:UCA11"/>
    <mergeCell ref="UCB11:UCF11"/>
    <mergeCell ref="UCG11:UCK11"/>
    <mergeCell ref="UAN11:UAR11"/>
    <mergeCell ref="UAS11:UAW11"/>
    <mergeCell ref="UAX11:UBB11"/>
    <mergeCell ref="UBC11:UBG11"/>
    <mergeCell ref="UBH11:UBL11"/>
    <mergeCell ref="TZO11:TZS11"/>
    <mergeCell ref="TZT11:TZX11"/>
    <mergeCell ref="TZY11:UAC11"/>
    <mergeCell ref="UAD11:UAH11"/>
    <mergeCell ref="UAI11:UAM11"/>
    <mergeCell ref="TYP11:TYT11"/>
    <mergeCell ref="TYU11:TYY11"/>
    <mergeCell ref="TYZ11:TZD11"/>
    <mergeCell ref="TZE11:TZI11"/>
    <mergeCell ref="TZJ11:TZN11"/>
    <mergeCell ref="TXQ11:TXU11"/>
    <mergeCell ref="TXV11:TXZ11"/>
    <mergeCell ref="TYA11:TYE11"/>
    <mergeCell ref="TYF11:TYJ11"/>
    <mergeCell ref="TYK11:TYO11"/>
    <mergeCell ref="TWR11:TWV11"/>
    <mergeCell ref="TWW11:TXA11"/>
    <mergeCell ref="TXB11:TXF11"/>
    <mergeCell ref="TXG11:TXK11"/>
    <mergeCell ref="TXL11:TXP11"/>
    <mergeCell ref="TVS11:TVW11"/>
    <mergeCell ref="TVX11:TWB11"/>
    <mergeCell ref="TWC11:TWG11"/>
    <mergeCell ref="TWH11:TWL11"/>
    <mergeCell ref="TWM11:TWQ11"/>
    <mergeCell ref="TUT11:TUX11"/>
    <mergeCell ref="TUY11:TVC11"/>
    <mergeCell ref="TVD11:TVH11"/>
    <mergeCell ref="TVI11:TVM11"/>
    <mergeCell ref="TVN11:TVR11"/>
    <mergeCell ref="TTU11:TTY11"/>
    <mergeCell ref="TTZ11:TUD11"/>
    <mergeCell ref="TUE11:TUI11"/>
    <mergeCell ref="TUJ11:TUN11"/>
    <mergeCell ref="TUO11:TUS11"/>
    <mergeCell ref="TSV11:TSZ11"/>
    <mergeCell ref="TTA11:TTE11"/>
    <mergeCell ref="TTF11:TTJ11"/>
    <mergeCell ref="TTK11:TTO11"/>
    <mergeCell ref="TTP11:TTT11"/>
    <mergeCell ref="TRW11:TSA11"/>
    <mergeCell ref="TSB11:TSF11"/>
    <mergeCell ref="TSG11:TSK11"/>
    <mergeCell ref="TSL11:TSP11"/>
    <mergeCell ref="TSQ11:TSU11"/>
    <mergeCell ref="TQX11:TRB11"/>
    <mergeCell ref="TRC11:TRG11"/>
    <mergeCell ref="TRH11:TRL11"/>
    <mergeCell ref="TRM11:TRQ11"/>
    <mergeCell ref="TRR11:TRV11"/>
    <mergeCell ref="TPY11:TQC11"/>
    <mergeCell ref="TQD11:TQH11"/>
    <mergeCell ref="TQI11:TQM11"/>
    <mergeCell ref="TQN11:TQR11"/>
    <mergeCell ref="TQS11:TQW11"/>
    <mergeCell ref="TOZ11:TPD11"/>
    <mergeCell ref="TPE11:TPI11"/>
    <mergeCell ref="TPJ11:TPN11"/>
    <mergeCell ref="TPO11:TPS11"/>
    <mergeCell ref="TPT11:TPX11"/>
    <mergeCell ref="TOA11:TOE11"/>
    <mergeCell ref="TOF11:TOJ11"/>
    <mergeCell ref="TOK11:TOO11"/>
    <mergeCell ref="TOP11:TOT11"/>
    <mergeCell ref="TOU11:TOY11"/>
    <mergeCell ref="TNB11:TNF11"/>
    <mergeCell ref="TNG11:TNK11"/>
    <mergeCell ref="TNL11:TNP11"/>
    <mergeCell ref="TNQ11:TNU11"/>
    <mergeCell ref="TNV11:TNZ11"/>
    <mergeCell ref="TMC11:TMG11"/>
    <mergeCell ref="TMH11:TML11"/>
    <mergeCell ref="TMM11:TMQ11"/>
    <mergeCell ref="TMR11:TMV11"/>
    <mergeCell ref="TMW11:TNA11"/>
    <mergeCell ref="TLD11:TLH11"/>
    <mergeCell ref="TLI11:TLM11"/>
    <mergeCell ref="TLN11:TLR11"/>
    <mergeCell ref="TLS11:TLW11"/>
    <mergeCell ref="TLX11:TMB11"/>
    <mergeCell ref="TKE11:TKI11"/>
    <mergeCell ref="TKJ11:TKN11"/>
    <mergeCell ref="TKO11:TKS11"/>
    <mergeCell ref="TKT11:TKX11"/>
    <mergeCell ref="TKY11:TLC11"/>
    <mergeCell ref="TJF11:TJJ11"/>
    <mergeCell ref="TJK11:TJO11"/>
    <mergeCell ref="TJP11:TJT11"/>
    <mergeCell ref="TJU11:TJY11"/>
    <mergeCell ref="TJZ11:TKD11"/>
    <mergeCell ref="TIG11:TIK11"/>
    <mergeCell ref="TIL11:TIP11"/>
    <mergeCell ref="TIQ11:TIU11"/>
    <mergeCell ref="TIV11:TIZ11"/>
    <mergeCell ref="TJA11:TJE11"/>
    <mergeCell ref="THH11:THL11"/>
    <mergeCell ref="THM11:THQ11"/>
    <mergeCell ref="THR11:THV11"/>
    <mergeCell ref="THW11:TIA11"/>
    <mergeCell ref="TIB11:TIF11"/>
    <mergeCell ref="TGI11:TGM11"/>
    <mergeCell ref="TGN11:TGR11"/>
    <mergeCell ref="TGS11:TGW11"/>
    <mergeCell ref="TGX11:THB11"/>
    <mergeCell ref="THC11:THG11"/>
    <mergeCell ref="TFJ11:TFN11"/>
    <mergeCell ref="TFO11:TFS11"/>
    <mergeCell ref="TFT11:TFX11"/>
    <mergeCell ref="TFY11:TGC11"/>
    <mergeCell ref="TGD11:TGH11"/>
    <mergeCell ref="TEK11:TEO11"/>
    <mergeCell ref="TEP11:TET11"/>
    <mergeCell ref="TEU11:TEY11"/>
    <mergeCell ref="TEZ11:TFD11"/>
    <mergeCell ref="TFE11:TFI11"/>
    <mergeCell ref="TDL11:TDP11"/>
    <mergeCell ref="TDQ11:TDU11"/>
    <mergeCell ref="TDV11:TDZ11"/>
    <mergeCell ref="TEA11:TEE11"/>
    <mergeCell ref="TEF11:TEJ11"/>
    <mergeCell ref="TCM11:TCQ11"/>
    <mergeCell ref="TCR11:TCV11"/>
    <mergeCell ref="TCW11:TDA11"/>
    <mergeCell ref="TDB11:TDF11"/>
    <mergeCell ref="TDG11:TDK11"/>
    <mergeCell ref="TBN11:TBR11"/>
    <mergeCell ref="TBS11:TBW11"/>
    <mergeCell ref="TBX11:TCB11"/>
    <mergeCell ref="TCC11:TCG11"/>
    <mergeCell ref="TCH11:TCL11"/>
    <mergeCell ref="TAO11:TAS11"/>
    <mergeCell ref="TAT11:TAX11"/>
    <mergeCell ref="TAY11:TBC11"/>
    <mergeCell ref="TBD11:TBH11"/>
    <mergeCell ref="TBI11:TBM11"/>
    <mergeCell ref="SZP11:SZT11"/>
    <mergeCell ref="SZU11:SZY11"/>
    <mergeCell ref="SZZ11:TAD11"/>
    <mergeCell ref="TAE11:TAI11"/>
    <mergeCell ref="TAJ11:TAN11"/>
    <mergeCell ref="SYQ11:SYU11"/>
    <mergeCell ref="SYV11:SYZ11"/>
    <mergeCell ref="SZA11:SZE11"/>
    <mergeCell ref="SZF11:SZJ11"/>
    <mergeCell ref="SZK11:SZO11"/>
    <mergeCell ref="SXR11:SXV11"/>
    <mergeCell ref="SXW11:SYA11"/>
    <mergeCell ref="SYB11:SYF11"/>
    <mergeCell ref="SYG11:SYK11"/>
    <mergeCell ref="SYL11:SYP11"/>
    <mergeCell ref="SWS11:SWW11"/>
    <mergeCell ref="SWX11:SXB11"/>
    <mergeCell ref="SXC11:SXG11"/>
    <mergeCell ref="SXH11:SXL11"/>
    <mergeCell ref="SXM11:SXQ11"/>
    <mergeCell ref="SVT11:SVX11"/>
    <mergeCell ref="SVY11:SWC11"/>
    <mergeCell ref="SWD11:SWH11"/>
    <mergeCell ref="SWI11:SWM11"/>
    <mergeCell ref="SWN11:SWR11"/>
    <mergeCell ref="SUU11:SUY11"/>
    <mergeCell ref="SUZ11:SVD11"/>
    <mergeCell ref="SVE11:SVI11"/>
    <mergeCell ref="SVJ11:SVN11"/>
    <mergeCell ref="SVO11:SVS11"/>
    <mergeCell ref="STV11:STZ11"/>
    <mergeCell ref="SUA11:SUE11"/>
    <mergeCell ref="SUF11:SUJ11"/>
    <mergeCell ref="SUK11:SUO11"/>
    <mergeCell ref="SUP11:SUT11"/>
    <mergeCell ref="SSW11:STA11"/>
    <mergeCell ref="STB11:STF11"/>
    <mergeCell ref="STG11:STK11"/>
    <mergeCell ref="STL11:STP11"/>
    <mergeCell ref="STQ11:STU11"/>
    <mergeCell ref="SRX11:SSB11"/>
    <mergeCell ref="SSC11:SSG11"/>
    <mergeCell ref="SSH11:SSL11"/>
    <mergeCell ref="SSM11:SSQ11"/>
    <mergeCell ref="SSR11:SSV11"/>
    <mergeCell ref="SQY11:SRC11"/>
    <mergeCell ref="SRD11:SRH11"/>
    <mergeCell ref="SRI11:SRM11"/>
    <mergeCell ref="SRN11:SRR11"/>
    <mergeCell ref="SRS11:SRW11"/>
    <mergeCell ref="SPZ11:SQD11"/>
    <mergeCell ref="SQE11:SQI11"/>
    <mergeCell ref="SQJ11:SQN11"/>
    <mergeCell ref="SQO11:SQS11"/>
    <mergeCell ref="SQT11:SQX11"/>
    <mergeCell ref="SPA11:SPE11"/>
    <mergeCell ref="SPF11:SPJ11"/>
    <mergeCell ref="SPK11:SPO11"/>
    <mergeCell ref="SPP11:SPT11"/>
    <mergeCell ref="SPU11:SPY11"/>
    <mergeCell ref="SOB11:SOF11"/>
    <mergeCell ref="SOG11:SOK11"/>
    <mergeCell ref="SOL11:SOP11"/>
    <mergeCell ref="SOQ11:SOU11"/>
    <mergeCell ref="SOV11:SOZ11"/>
    <mergeCell ref="SNC11:SNG11"/>
    <mergeCell ref="SNH11:SNL11"/>
    <mergeCell ref="SNM11:SNQ11"/>
    <mergeCell ref="SNR11:SNV11"/>
    <mergeCell ref="SNW11:SOA11"/>
    <mergeCell ref="SMD11:SMH11"/>
    <mergeCell ref="SMI11:SMM11"/>
    <mergeCell ref="SMN11:SMR11"/>
    <mergeCell ref="SMS11:SMW11"/>
    <mergeCell ref="SMX11:SNB11"/>
    <mergeCell ref="SLE11:SLI11"/>
    <mergeCell ref="SLJ11:SLN11"/>
    <mergeCell ref="SLO11:SLS11"/>
    <mergeCell ref="SLT11:SLX11"/>
    <mergeCell ref="SLY11:SMC11"/>
    <mergeCell ref="SKF11:SKJ11"/>
    <mergeCell ref="SKK11:SKO11"/>
    <mergeCell ref="SKP11:SKT11"/>
    <mergeCell ref="SKU11:SKY11"/>
    <mergeCell ref="SKZ11:SLD11"/>
    <mergeCell ref="SJG11:SJK11"/>
    <mergeCell ref="SJL11:SJP11"/>
    <mergeCell ref="SJQ11:SJU11"/>
    <mergeCell ref="SJV11:SJZ11"/>
    <mergeCell ref="SKA11:SKE11"/>
    <mergeCell ref="SIH11:SIL11"/>
    <mergeCell ref="SIM11:SIQ11"/>
    <mergeCell ref="SIR11:SIV11"/>
    <mergeCell ref="SIW11:SJA11"/>
    <mergeCell ref="SJB11:SJF11"/>
    <mergeCell ref="SHI11:SHM11"/>
    <mergeCell ref="SHN11:SHR11"/>
    <mergeCell ref="SHS11:SHW11"/>
    <mergeCell ref="SHX11:SIB11"/>
    <mergeCell ref="SIC11:SIG11"/>
    <mergeCell ref="SGJ11:SGN11"/>
    <mergeCell ref="SGO11:SGS11"/>
    <mergeCell ref="SGT11:SGX11"/>
    <mergeCell ref="SGY11:SHC11"/>
    <mergeCell ref="SHD11:SHH11"/>
    <mergeCell ref="SFK11:SFO11"/>
    <mergeCell ref="SFP11:SFT11"/>
    <mergeCell ref="SFU11:SFY11"/>
    <mergeCell ref="SFZ11:SGD11"/>
    <mergeCell ref="SGE11:SGI11"/>
    <mergeCell ref="SEL11:SEP11"/>
    <mergeCell ref="SEQ11:SEU11"/>
    <mergeCell ref="SEV11:SEZ11"/>
    <mergeCell ref="SFA11:SFE11"/>
    <mergeCell ref="SFF11:SFJ11"/>
    <mergeCell ref="SDM11:SDQ11"/>
    <mergeCell ref="SDR11:SDV11"/>
    <mergeCell ref="SDW11:SEA11"/>
    <mergeCell ref="SEB11:SEF11"/>
    <mergeCell ref="SEG11:SEK11"/>
    <mergeCell ref="SCN11:SCR11"/>
    <mergeCell ref="SCS11:SCW11"/>
    <mergeCell ref="SCX11:SDB11"/>
    <mergeCell ref="SDC11:SDG11"/>
    <mergeCell ref="SDH11:SDL11"/>
    <mergeCell ref="SBO11:SBS11"/>
    <mergeCell ref="SBT11:SBX11"/>
    <mergeCell ref="SBY11:SCC11"/>
    <mergeCell ref="SCD11:SCH11"/>
    <mergeCell ref="SCI11:SCM11"/>
    <mergeCell ref="SAP11:SAT11"/>
    <mergeCell ref="SAU11:SAY11"/>
    <mergeCell ref="SAZ11:SBD11"/>
    <mergeCell ref="SBE11:SBI11"/>
    <mergeCell ref="SBJ11:SBN11"/>
    <mergeCell ref="RZQ11:RZU11"/>
    <mergeCell ref="RZV11:RZZ11"/>
    <mergeCell ref="SAA11:SAE11"/>
    <mergeCell ref="SAF11:SAJ11"/>
    <mergeCell ref="SAK11:SAO11"/>
    <mergeCell ref="RYR11:RYV11"/>
    <mergeCell ref="RYW11:RZA11"/>
    <mergeCell ref="RZB11:RZF11"/>
    <mergeCell ref="RZG11:RZK11"/>
    <mergeCell ref="RZL11:RZP11"/>
    <mergeCell ref="RXS11:RXW11"/>
    <mergeCell ref="RXX11:RYB11"/>
    <mergeCell ref="RYC11:RYG11"/>
    <mergeCell ref="RYH11:RYL11"/>
    <mergeCell ref="RYM11:RYQ11"/>
    <mergeCell ref="RWT11:RWX11"/>
    <mergeCell ref="RWY11:RXC11"/>
    <mergeCell ref="RXD11:RXH11"/>
    <mergeCell ref="RXI11:RXM11"/>
    <mergeCell ref="RXN11:RXR11"/>
    <mergeCell ref="RVU11:RVY11"/>
    <mergeCell ref="RVZ11:RWD11"/>
    <mergeCell ref="RWE11:RWI11"/>
    <mergeCell ref="RWJ11:RWN11"/>
    <mergeCell ref="RWO11:RWS11"/>
    <mergeCell ref="RUV11:RUZ11"/>
    <mergeCell ref="RVA11:RVE11"/>
    <mergeCell ref="RVF11:RVJ11"/>
    <mergeCell ref="RVK11:RVO11"/>
    <mergeCell ref="RVP11:RVT11"/>
    <mergeCell ref="RTW11:RUA11"/>
    <mergeCell ref="RUB11:RUF11"/>
    <mergeCell ref="RUG11:RUK11"/>
    <mergeCell ref="RUL11:RUP11"/>
    <mergeCell ref="RUQ11:RUU11"/>
    <mergeCell ref="RSX11:RTB11"/>
    <mergeCell ref="RTC11:RTG11"/>
    <mergeCell ref="RTH11:RTL11"/>
    <mergeCell ref="RTM11:RTQ11"/>
    <mergeCell ref="RTR11:RTV11"/>
    <mergeCell ref="RRY11:RSC11"/>
    <mergeCell ref="RSD11:RSH11"/>
    <mergeCell ref="RSI11:RSM11"/>
    <mergeCell ref="RSN11:RSR11"/>
    <mergeCell ref="RSS11:RSW11"/>
    <mergeCell ref="RQZ11:RRD11"/>
    <mergeCell ref="RRE11:RRI11"/>
    <mergeCell ref="RRJ11:RRN11"/>
    <mergeCell ref="RRO11:RRS11"/>
    <mergeCell ref="RRT11:RRX11"/>
    <mergeCell ref="RQA11:RQE11"/>
    <mergeCell ref="RQF11:RQJ11"/>
    <mergeCell ref="RQK11:RQO11"/>
    <mergeCell ref="RQP11:RQT11"/>
    <mergeCell ref="RQU11:RQY11"/>
    <mergeCell ref="RPB11:RPF11"/>
    <mergeCell ref="RPG11:RPK11"/>
    <mergeCell ref="RPL11:RPP11"/>
    <mergeCell ref="RPQ11:RPU11"/>
    <mergeCell ref="RPV11:RPZ11"/>
    <mergeCell ref="ROC11:ROG11"/>
    <mergeCell ref="ROH11:ROL11"/>
    <mergeCell ref="ROM11:ROQ11"/>
    <mergeCell ref="ROR11:ROV11"/>
    <mergeCell ref="ROW11:RPA11"/>
    <mergeCell ref="RND11:RNH11"/>
    <mergeCell ref="RNI11:RNM11"/>
    <mergeCell ref="RNN11:RNR11"/>
    <mergeCell ref="RNS11:RNW11"/>
    <mergeCell ref="RNX11:ROB11"/>
    <mergeCell ref="RME11:RMI11"/>
    <mergeCell ref="RMJ11:RMN11"/>
    <mergeCell ref="RMO11:RMS11"/>
    <mergeCell ref="RMT11:RMX11"/>
    <mergeCell ref="RMY11:RNC11"/>
    <mergeCell ref="RLF11:RLJ11"/>
    <mergeCell ref="RLK11:RLO11"/>
    <mergeCell ref="RLP11:RLT11"/>
    <mergeCell ref="RLU11:RLY11"/>
    <mergeCell ref="RLZ11:RMD11"/>
    <mergeCell ref="RKG11:RKK11"/>
    <mergeCell ref="RKL11:RKP11"/>
    <mergeCell ref="RKQ11:RKU11"/>
    <mergeCell ref="RKV11:RKZ11"/>
    <mergeCell ref="RLA11:RLE11"/>
    <mergeCell ref="RJH11:RJL11"/>
    <mergeCell ref="RJM11:RJQ11"/>
    <mergeCell ref="RJR11:RJV11"/>
    <mergeCell ref="RJW11:RKA11"/>
    <mergeCell ref="RKB11:RKF11"/>
    <mergeCell ref="RII11:RIM11"/>
    <mergeCell ref="RIN11:RIR11"/>
    <mergeCell ref="RIS11:RIW11"/>
    <mergeCell ref="RIX11:RJB11"/>
    <mergeCell ref="RJC11:RJG11"/>
    <mergeCell ref="RHJ11:RHN11"/>
    <mergeCell ref="RHO11:RHS11"/>
    <mergeCell ref="RHT11:RHX11"/>
    <mergeCell ref="RHY11:RIC11"/>
    <mergeCell ref="RID11:RIH11"/>
    <mergeCell ref="RGK11:RGO11"/>
    <mergeCell ref="RGP11:RGT11"/>
    <mergeCell ref="RGU11:RGY11"/>
    <mergeCell ref="RGZ11:RHD11"/>
    <mergeCell ref="RHE11:RHI11"/>
    <mergeCell ref="RFL11:RFP11"/>
    <mergeCell ref="RFQ11:RFU11"/>
    <mergeCell ref="RFV11:RFZ11"/>
    <mergeCell ref="RGA11:RGE11"/>
    <mergeCell ref="RGF11:RGJ11"/>
    <mergeCell ref="REM11:REQ11"/>
    <mergeCell ref="RER11:REV11"/>
    <mergeCell ref="REW11:RFA11"/>
    <mergeCell ref="RFB11:RFF11"/>
    <mergeCell ref="RFG11:RFK11"/>
    <mergeCell ref="RDN11:RDR11"/>
    <mergeCell ref="RDS11:RDW11"/>
    <mergeCell ref="RDX11:REB11"/>
    <mergeCell ref="REC11:REG11"/>
    <mergeCell ref="REH11:REL11"/>
    <mergeCell ref="RCO11:RCS11"/>
    <mergeCell ref="RCT11:RCX11"/>
    <mergeCell ref="RCY11:RDC11"/>
    <mergeCell ref="RDD11:RDH11"/>
    <mergeCell ref="RDI11:RDM11"/>
    <mergeCell ref="RBP11:RBT11"/>
    <mergeCell ref="RBU11:RBY11"/>
    <mergeCell ref="RBZ11:RCD11"/>
    <mergeCell ref="RCE11:RCI11"/>
    <mergeCell ref="RCJ11:RCN11"/>
    <mergeCell ref="RAQ11:RAU11"/>
    <mergeCell ref="RAV11:RAZ11"/>
    <mergeCell ref="RBA11:RBE11"/>
    <mergeCell ref="RBF11:RBJ11"/>
    <mergeCell ref="RBK11:RBO11"/>
    <mergeCell ref="QZR11:QZV11"/>
    <mergeCell ref="QZW11:RAA11"/>
    <mergeCell ref="RAB11:RAF11"/>
    <mergeCell ref="RAG11:RAK11"/>
    <mergeCell ref="RAL11:RAP11"/>
    <mergeCell ref="QYS11:QYW11"/>
    <mergeCell ref="QYX11:QZB11"/>
    <mergeCell ref="QZC11:QZG11"/>
    <mergeCell ref="QZH11:QZL11"/>
    <mergeCell ref="QZM11:QZQ11"/>
    <mergeCell ref="QXT11:QXX11"/>
    <mergeCell ref="QXY11:QYC11"/>
    <mergeCell ref="QYD11:QYH11"/>
    <mergeCell ref="QYI11:QYM11"/>
    <mergeCell ref="QYN11:QYR11"/>
    <mergeCell ref="QWU11:QWY11"/>
    <mergeCell ref="QWZ11:QXD11"/>
    <mergeCell ref="QXE11:QXI11"/>
    <mergeCell ref="QXJ11:QXN11"/>
    <mergeCell ref="QXO11:QXS11"/>
    <mergeCell ref="QVV11:QVZ11"/>
    <mergeCell ref="QWA11:QWE11"/>
    <mergeCell ref="QWF11:QWJ11"/>
    <mergeCell ref="QWK11:QWO11"/>
    <mergeCell ref="QWP11:QWT11"/>
    <mergeCell ref="QUW11:QVA11"/>
    <mergeCell ref="QVB11:QVF11"/>
    <mergeCell ref="QVG11:QVK11"/>
    <mergeCell ref="QVL11:QVP11"/>
    <mergeCell ref="QVQ11:QVU11"/>
    <mergeCell ref="QTX11:QUB11"/>
    <mergeCell ref="QUC11:QUG11"/>
    <mergeCell ref="QUH11:QUL11"/>
    <mergeCell ref="QUM11:QUQ11"/>
    <mergeCell ref="QUR11:QUV11"/>
    <mergeCell ref="QSY11:QTC11"/>
    <mergeCell ref="QTD11:QTH11"/>
    <mergeCell ref="QTI11:QTM11"/>
    <mergeCell ref="QTN11:QTR11"/>
    <mergeCell ref="QTS11:QTW11"/>
    <mergeCell ref="QRZ11:QSD11"/>
    <mergeCell ref="QSE11:QSI11"/>
    <mergeCell ref="QSJ11:QSN11"/>
    <mergeCell ref="QSO11:QSS11"/>
    <mergeCell ref="QST11:QSX11"/>
    <mergeCell ref="QRA11:QRE11"/>
    <mergeCell ref="QRF11:QRJ11"/>
    <mergeCell ref="QRK11:QRO11"/>
    <mergeCell ref="QRP11:QRT11"/>
    <mergeCell ref="QRU11:QRY11"/>
    <mergeCell ref="QQB11:QQF11"/>
    <mergeCell ref="QQG11:QQK11"/>
    <mergeCell ref="QQL11:QQP11"/>
    <mergeCell ref="QQQ11:QQU11"/>
    <mergeCell ref="QQV11:QQZ11"/>
    <mergeCell ref="QPC11:QPG11"/>
    <mergeCell ref="QPH11:QPL11"/>
    <mergeCell ref="QPM11:QPQ11"/>
    <mergeCell ref="QPR11:QPV11"/>
    <mergeCell ref="QPW11:QQA11"/>
    <mergeCell ref="QOD11:QOH11"/>
    <mergeCell ref="QOI11:QOM11"/>
    <mergeCell ref="QON11:QOR11"/>
    <mergeCell ref="QOS11:QOW11"/>
    <mergeCell ref="QOX11:QPB11"/>
    <mergeCell ref="QNE11:QNI11"/>
    <mergeCell ref="QNJ11:QNN11"/>
    <mergeCell ref="QNO11:QNS11"/>
    <mergeCell ref="QNT11:QNX11"/>
    <mergeCell ref="QNY11:QOC11"/>
    <mergeCell ref="QMF11:QMJ11"/>
    <mergeCell ref="QMK11:QMO11"/>
    <mergeCell ref="QMP11:QMT11"/>
    <mergeCell ref="QMU11:QMY11"/>
    <mergeCell ref="QMZ11:QND11"/>
    <mergeCell ref="QLG11:QLK11"/>
    <mergeCell ref="QLL11:QLP11"/>
    <mergeCell ref="QLQ11:QLU11"/>
    <mergeCell ref="QLV11:QLZ11"/>
    <mergeCell ref="QMA11:QME11"/>
    <mergeCell ref="QKH11:QKL11"/>
    <mergeCell ref="QKM11:QKQ11"/>
    <mergeCell ref="QKR11:QKV11"/>
    <mergeCell ref="QKW11:QLA11"/>
    <mergeCell ref="QLB11:QLF11"/>
    <mergeCell ref="QJI11:QJM11"/>
    <mergeCell ref="QJN11:QJR11"/>
    <mergeCell ref="QJS11:QJW11"/>
    <mergeCell ref="QJX11:QKB11"/>
    <mergeCell ref="QKC11:QKG11"/>
    <mergeCell ref="QIJ11:QIN11"/>
    <mergeCell ref="QIO11:QIS11"/>
    <mergeCell ref="QIT11:QIX11"/>
    <mergeCell ref="QIY11:QJC11"/>
    <mergeCell ref="QJD11:QJH11"/>
    <mergeCell ref="QHK11:QHO11"/>
    <mergeCell ref="QHP11:QHT11"/>
    <mergeCell ref="QHU11:QHY11"/>
    <mergeCell ref="QHZ11:QID11"/>
    <mergeCell ref="QIE11:QII11"/>
    <mergeCell ref="QGL11:QGP11"/>
    <mergeCell ref="QGQ11:QGU11"/>
    <mergeCell ref="QGV11:QGZ11"/>
    <mergeCell ref="QHA11:QHE11"/>
    <mergeCell ref="QHF11:QHJ11"/>
    <mergeCell ref="QFM11:QFQ11"/>
    <mergeCell ref="QFR11:QFV11"/>
    <mergeCell ref="QFW11:QGA11"/>
    <mergeCell ref="QGB11:QGF11"/>
    <mergeCell ref="QGG11:QGK11"/>
    <mergeCell ref="QEN11:QER11"/>
    <mergeCell ref="QES11:QEW11"/>
    <mergeCell ref="QEX11:QFB11"/>
    <mergeCell ref="QFC11:QFG11"/>
    <mergeCell ref="QFH11:QFL11"/>
    <mergeCell ref="QDO11:QDS11"/>
    <mergeCell ref="QDT11:QDX11"/>
    <mergeCell ref="QDY11:QEC11"/>
    <mergeCell ref="QED11:QEH11"/>
    <mergeCell ref="QEI11:QEM11"/>
    <mergeCell ref="QCP11:QCT11"/>
    <mergeCell ref="QCU11:QCY11"/>
    <mergeCell ref="QCZ11:QDD11"/>
    <mergeCell ref="QDE11:QDI11"/>
    <mergeCell ref="QDJ11:QDN11"/>
    <mergeCell ref="QBQ11:QBU11"/>
    <mergeCell ref="QBV11:QBZ11"/>
    <mergeCell ref="QCA11:QCE11"/>
    <mergeCell ref="QCF11:QCJ11"/>
    <mergeCell ref="QCK11:QCO11"/>
    <mergeCell ref="QAR11:QAV11"/>
    <mergeCell ref="QAW11:QBA11"/>
    <mergeCell ref="QBB11:QBF11"/>
    <mergeCell ref="QBG11:QBK11"/>
    <mergeCell ref="QBL11:QBP11"/>
    <mergeCell ref="PZS11:PZW11"/>
    <mergeCell ref="PZX11:QAB11"/>
    <mergeCell ref="QAC11:QAG11"/>
    <mergeCell ref="QAH11:QAL11"/>
    <mergeCell ref="QAM11:QAQ11"/>
    <mergeCell ref="PYT11:PYX11"/>
    <mergeCell ref="PYY11:PZC11"/>
    <mergeCell ref="PZD11:PZH11"/>
    <mergeCell ref="PZI11:PZM11"/>
    <mergeCell ref="PZN11:PZR11"/>
    <mergeCell ref="PXU11:PXY11"/>
    <mergeCell ref="PXZ11:PYD11"/>
    <mergeCell ref="PYE11:PYI11"/>
    <mergeCell ref="PYJ11:PYN11"/>
    <mergeCell ref="PYO11:PYS11"/>
    <mergeCell ref="PWV11:PWZ11"/>
    <mergeCell ref="PXA11:PXE11"/>
    <mergeCell ref="PXF11:PXJ11"/>
    <mergeCell ref="PXK11:PXO11"/>
    <mergeCell ref="PXP11:PXT11"/>
    <mergeCell ref="PVW11:PWA11"/>
    <mergeCell ref="PWB11:PWF11"/>
    <mergeCell ref="PWG11:PWK11"/>
    <mergeCell ref="PWL11:PWP11"/>
    <mergeCell ref="PWQ11:PWU11"/>
    <mergeCell ref="PUX11:PVB11"/>
    <mergeCell ref="PVC11:PVG11"/>
    <mergeCell ref="PVH11:PVL11"/>
    <mergeCell ref="PVM11:PVQ11"/>
    <mergeCell ref="PVR11:PVV11"/>
    <mergeCell ref="PTY11:PUC11"/>
    <mergeCell ref="PUD11:PUH11"/>
    <mergeCell ref="PUI11:PUM11"/>
    <mergeCell ref="PUN11:PUR11"/>
    <mergeCell ref="PUS11:PUW11"/>
    <mergeCell ref="PSZ11:PTD11"/>
    <mergeCell ref="PTE11:PTI11"/>
    <mergeCell ref="PTJ11:PTN11"/>
    <mergeCell ref="PTO11:PTS11"/>
    <mergeCell ref="PTT11:PTX11"/>
    <mergeCell ref="PSA11:PSE11"/>
    <mergeCell ref="PSF11:PSJ11"/>
    <mergeCell ref="PSK11:PSO11"/>
    <mergeCell ref="PSP11:PST11"/>
    <mergeCell ref="PSU11:PSY11"/>
    <mergeCell ref="PRB11:PRF11"/>
    <mergeCell ref="PRG11:PRK11"/>
    <mergeCell ref="PRL11:PRP11"/>
    <mergeCell ref="PRQ11:PRU11"/>
    <mergeCell ref="PRV11:PRZ11"/>
    <mergeCell ref="PQC11:PQG11"/>
    <mergeCell ref="PQH11:PQL11"/>
    <mergeCell ref="PQM11:PQQ11"/>
    <mergeCell ref="PQR11:PQV11"/>
    <mergeCell ref="PQW11:PRA11"/>
    <mergeCell ref="PPD11:PPH11"/>
    <mergeCell ref="PPI11:PPM11"/>
    <mergeCell ref="PPN11:PPR11"/>
    <mergeCell ref="PPS11:PPW11"/>
    <mergeCell ref="PPX11:PQB11"/>
    <mergeCell ref="POE11:POI11"/>
    <mergeCell ref="POJ11:PON11"/>
    <mergeCell ref="POO11:POS11"/>
    <mergeCell ref="POT11:POX11"/>
    <mergeCell ref="POY11:PPC11"/>
    <mergeCell ref="PNF11:PNJ11"/>
    <mergeCell ref="PNK11:PNO11"/>
    <mergeCell ref="PNP11:PNT11"/>
    <mergeCell ref="PNU11:PNY11"/>
    <mergeCell ref="PNZ11:POD11"/>
    <mergeCell ref="PMG11:PMK11"/>
    <mergeCell ref="PML11:PMP11"/>
    <mergeCell ref="PMQ11:PMU11"/>
    <mergeCell ref="PMV11:PMZ11"/>
    <mergeCell ref="PNA11:PNE11"/>
    <mergeCell ref="PLH11:PLL11"/>
    <mergeCell ref="PLM11:PLQ11"/>
    <mergeCell ref="PLR11:PLV11"/>
    <mergeCell ref="PLW11:PMA11"/>
    <mergeCell ref="PMB11:PMF11"/>
    <mergeCell ref="PKI11:PKM11"/>
    <mergeCell ref="PKN11:PKR11"/>
    <mergeCell ref="PKS11:PKW11"/>
    <mergeCell ref="PKX11:PLB11"/>
    <mergeCell ref="PLC11:PLG11"/>
    <mergeCell ref="PJJ11:PJN11"/>
    <mergeCell ref="PJO11:PJS11"/>
    <mergeCell ref="PJT11:PJX11"/>
    <mergeCell ref="PJY11:PKC11"/>
    <mergeCell ref="PKD11:PKH11"/>
    <mergeCell ref="PIK11:PIO11"/>
    <mergeCell ref="PIP11:PIT11"/>
    <mergeCell ref="PIU11:PIY11"/>
    <mergeCell ref="PIZ11:PJD11"/>
    <mergeCell ref="PJE11:PJI11"/>
    <mergeCell ref="PHL11:PHP11"/>
    <mergeCell ref="PHQ11:PHU11"/>
    <mergeCell ref="PHV11:PHZ11"/>
    <mergeCell ref="PIA11:PIE11"/>
    <mergeCell ref="PIF11:PIJ11"/>
    <mergeCell ref="PGM11:PGQ11"/>
    <mergeCell ref="PGR11:PGV11"/>
    <mergeCell ref="PGW11:PHA11"/>
    <mergeCell ref="PHB11:PHF11"/>
    <mergeCell ref="PHG11:PHK11"/>
    <mergeCell ref="PFN11:PFR11"/>
    <mergeCell ref="PFS11:PFW11"/>
    <mergeCell ref="PFX11:PGB11"/>
    <mergeCell ref="PGC11:PGG11"/>
    <mergeCell ref="PGH11:PGL11"/>
    <mergeCell ref="PEO11:PES11"/>
    <mergeCell ref="PET11:PEX11"/>
    <mergeCell ref="PEY11:PFC11"/>
    <mergeCell ref="PFD11:PFH11"/>
    <mergeCell ref="PFI11:PFM11"/>
    <mergeCell ref="PDP11:PDT11"/>
    <mergeCell ref="PDU11:PDY11"/>
    <mergeCell ref="PDZ11:PED11"/>
    <mergeCell ref="PEE11:PEI11"/>
    <mergeCell ref="PEJ11:PEN11"/>
    <mergeCell ref="PCQ11:PCU11"/>
    <mergeCell ref="PCV11:PCZ11"/>
    <mergeCell ref="PDA11:PDE11"/>
    <mergeCell ref="PDF11:PDJ11"/>
    <mergeCell ref="PDK11:PDO11"/>
    <mergeCell ref="PBR11:PBV11"/>
    <mergeCell ref="PBW11:PCA11"/>
    <mergeCell ref="PCB11:PCF11"/>
    <mergeCell ref="PCG11:PCK11"/>
    <mergeCell ref="PCL11:PCP11"/>
    <mergeCell ref="PAS11:PAW11"/>
    <mergeCell ref="PAX11:PBB11"/>
    <mergeCell ref="PBC11:PBG11"/>
    <mergeCell ref="PBH11:PBL11"/>
    <mergeCell ref="PBM11:PBQ11"/>
    <mergeCell ref="OZT11:OZX11"/>
    <mergeCell ref="OZY11:PAC11"/>
    <mergeCell ref="PAD11:PAH11"/>
    <mergeCell ref="PAI11:PAM11"/>
    <mergeCell ref="PAN11:PAR11"/>
    <mergeCell ref="OYU11:OYY11"/>
    <mergeCell ref="OYZ11:OZD11"/>
    <mergeCell ref="OZE11:OZI11"/>
    <mergeCell ref="OZJ11:OZN11"/>
    <mergeCell ref="OZO11:OZS11"/>
    <mergeCell ref="OXV11:OXZ11"/>
    <mergeCell ref="OYA11:OYE11"/>
    <mergeCell ref="OYF11:OYJ11"/>
    <mergeCell ref="OYK11:OYO11"/>
    <mergeCell ref="OYP11:OYT11"/>
    <mergeCell ref="OWW11:OXA11"/>
    <mergeCell ref="OXB11:OXF11"/>
    <mergeCell ref="OXG11:OXK11"/>
    <mergeCell ref="OXL11:OXP11"/>
    <mergeCell ref="OXQ11:OXU11"/>
    <mergeCell ref="OVX11:OWB11"/>
    <mergeCell ref="OWC11:OWG11"/>
    <mergeCell ref="OWH11:OWL11"/>
    <mergeCell ref="OWM11:OWQ11"/>
    <mergeCell ref="OWR11:OWV11"/>
    <mergeCell ref="OUY11:OVC11"/>
    <mergeCell ref="OVD11:OVH11"/>
    <mergeCell ref="OVI11:OVM11"/>
    <mergeCell ref="OVN11:OVR11"/>
    <mergeCell ref="OVS11:OVW11"/>
    <mergeCell ref="OTZ11:OUD11"/>
    <mergeCell ref="OUE11:OUI11"/>
    <mergeCell ref="OUJ11:OUN11"/>
    <mergeCell ref="OUO11:OUS11"/>
    <mergeCell ref="OUT11:OUX11"/>
    <mergeCell ref="OTA11:OTE11"/>
    <mergeCell ref="OTF11:OTJ11"/>
    <mergeCell ref="OTK11:OTO11"/>
    <mergeCell ref="OTP11:OTT11"/>
    <mergeCell ref="OTU11:OTY11"/>
    <mergeCell ref="OSB11:OSF11"/>
    <mergeCell ref="OSG11:OSK11"/>
    <mergeCell ref="OSL11:OSP11"/>
    <mergeCell ref="OSQ11:OSU11"/>
    <mergeCell ref="OSV11:OSZ11"/>
    <mergeCell ref="ORC11:ORG11"/>
    <mergeCell ref="ORH11:ORL11"/>
    <mergeCell ref="ORM11:ORQ11"/>
    <mergeCell ref="ORR11:ORV11"/>
    <mergeCell ref="ORW11:OSA11"/>
    <mergeCell ref="OQD11:OQH11"/>
    <mergeCell ref="OQI11:OQM11"/>
    <mergeCell ref="OQN11:OQR11"/>
    <mergeCell ref="OQS11:OQW11"/>
    <mergeCell ref="OQX11:ORB11"/>
    <mergeCell ref="OPE11:OPI11"/>
    <mergeCell ref="OPJ11:OPN11"/>
    <mergeCell ref="OPO11:OPS11"/>
    <mergeCell ref="OPT11:OPX11"/>
    <mergeCell ref="OPY11:OQC11"/>
    <mergeCell ref="OOF11:OOJ11"/>
    <mergeCell ref="OOK11:OOO11"/>
    <mergeCell ref="OOP11:OOT11"/>
    <mergeCell ref="OOU11:OOY11"/>
    <mergeCell ref="OOZ11:OPD11"/>
    <mergeCell ref="ONG11:ONK11"/>
    <mergeCell ref="ONL11:ONP11"/>
    <mergeCell ref="ONQ11:ONU11"/>
    <mergeCell ref="ONV11:ONZ11"/>
    <mergeCell ref="OOA11:OOE11"/>
    <mergeCell ref="OMH11:OML11"/>
    <mergeCell ref="OMM11:OMQ11"/>
    <mergeCell ref="OMR11:OMV11"/>
    <mergeCell ref="OMW11:ONA11"/>
    <mergeCell ref="ONB11:ONF11"/>
    <mergeCell ref="OLI11:OLM11"/>
    <mergeCell ref="OLN11:OLR11"/>
    <mergeCell ref="OLS11:OLW11"/>
    <mergeCell ref="OLX11:OMB11"/>
    <mergeCell ref="OMC11:OMG11"/>
    <mergeCell ref="OKJ11:OKN11"/>
    <mergeCell ref="OKO11:OKS11"/>
    <mergeCell ref="OKT11:OKX11"/>
    <mergeCell ref="OKY11:OLC11"/>
    <mergeCell ref="OLD11:OLH11"/>
    <mergeCell ref="OJK11:OJO11"/>
    <mergeCell ref="OJP11:OJT11"/>
    <mergeCell ref="OJU11:OJY11"/>
    <mergeCell ref="OJZ11:OKD11"/>
    <mergeCell ref="OKE11:OKI11"/>
    <mergeCell ref="OIL11:OIP11"/>
    <mergeCell ref="OIQ11:OIU11"/>
    <mergeCell ref="OIV11:OIZ11"/>
    <mergeCell ref="OJA11:OJE11"/>
    <mergeCell ref="OJF11:OJJ11"/>
    <mergeCell ref="OHM11:OHQ11"/>
    <mergeCell ref="OHR11:OHV11"/>
    <mergeCell ref="OHW11:OIA11"/>
    <mergeCell ref="OIB11:OIF11"/>
    <mergeCell ref="OIG11:OIK11"/>
    <mergeCell ref="OGN11:OGR11"/>
    <mergeCell ref="OGS11:OGW11"/>
    <mergeCell ref="OGX11:OHB11"/>
    <mergeCell ref="OHC11:OHG11"/>
    <mergeCell ref="OHH11:OHL11"/>
    <mergeCell ref="OFO11:OFS11"/>
    <mergeCell ref="OFT11:OFX11"/>
    <mergeCell ref="OFY11:OGC11"/>
    <mergeCell ref="OGD11:OGH11"/>
    <mergeCell ref="OGI11:OGM11"/>
    <mergeCell ref="OEP11:OET11"/>
    <mergeCell ref="OEU11:OEY11"/>
    <mergeCell ref="OEZ11:OFD11"/>
    <mergeCell ref="OFE11:OFI11"/>
    <mergeCell ref="OFJ11:OFN11"/>
    <mergeCell ref="ODQ11:ODU11"/>
    <mergeCell ref="ODV11:ODZ11"/>
    <mergeCell ref="OEA11:OEE11"/>
    <mergeCell ref="OEF11:OEJ11"/>
    <mergeCell ref="OEK11:OEO11"/>
    <mergeCell ref="OCR11:OCV11"/>
    <mergeCell ref="OCW11:ODA11"/>
    <mergeCell ref="ODB11:ODF11"/>
    <mergeCell ref="ODG11:ODK11"/>
    <mergeCell ref="ODL11:ODP11"/>
    <mergeCell ref="OBS11:OBW11"/>
    <mergeCell ref="OBX11:OCB11"/>
    <mergeCell ref="OCC11:OCG11"/>
    <mergeCell ref="OCH11:OCL11"/>
    <mergeCell ref="OCM11:OCQ11"/>
    <mergeCell ref="OAT11:OAX11"/>
    <mergeCell ref="OAY11:OBC11"/>
    <mergeCell ref="OBD11:OBH11"/>
    <mergeCell ref="OBI11:OBM11"/>
    <mergeCell ref="OBN11:OBR11"/>
    <mergeCell ref="NZU11:NZY11"/>
    <mergeCell ref="NZZ11:OAD11"/>
    <mergeCell ref="OAE11:OAI11"/>
    <mergeCell ref="OAJ11:OAN11"/>
    <mergeCell ref="OAO11:OAS11"/>
    <mergeCell ref="NYV11:NYZ11"/>
    <mergeCell ref="NZA11:NZE11"/>
    <mergeCell ref="NZF11:NZJ11"/>
    <mergeCell ref="NZK11:NZO11"/>
    <mergeCell ref="NZP11:NZT11"/>
    <mergeCell ref="NXW11:NYA11"/>
    <mergeCell ref="NYB11:NYF11"/>
    <mergeCell ref="NYG11:NYK11"/>
    <mergeCell ref="NYL11:NYP11"/>
    <mergeCell ref="NYQ11:NYU11"/>
    <mergeCell ref="NWX11:NXB11"/>
    <mergeCell ref="NXC11:NXG11"/>
    <mergeCell ref="NXH11:NXL11"/>
    <mergeCell ref="NXM11:NXQ11"/>
    <mergeCell ref="NXR11:NXV11"/>
    <mergeCell ref="NVY11:NWC11"/>
    <mergeCell ref="NWD11:NWH11"/>
    <mergeCell ref="NWI11:NWM11"/>
    <mergeCell ref="NWN11:NWR11"/>
    <mergeCell ref="NWS11:NWW11"/>
    <mergeCell ref="NUZ11:NVD11"/>
    <mergeCell ref="NVE11:NVI11"/>
    <mergeCell ref="NVJ11:NVN11"/>
    <mergeCell ref="NVO11:NVS11"/>
    <mergeCell ref="NVT11:NVX11"/>
    <mergeCell ref="NUA11:NUE11"/>
    <mergeCell ref="NUF11:NUJ11"/>
    <mergeCell ref="NUK11:NUO11"/>
    <mergeCell ref="NUP11:NUT11"/>
    <mergeCell ref="NUU11:NUY11"/>
    <mergeCell ref="NTB11:NTF11"/>
    <mergeCell ref="NTG11:NTK11"/>
    <mergeCell ref="NTL11:NTP11"/>
    <mergeCell ref="NTQ11:NTU11"/>
    <mergeCell ref="NTV11:NTZ11"/>
    <mergeCell ref="NSC11:NSG11"/>
    <mergeCell ref="NSH11:NSL11"/>
    <mergeCell ref="NSM11:NSQ11"/>
    <mergeCell ref="NSR11:NSV11"/>
    <mergeCell ref="NSW11:NTA11"/>
    <mergeCell ref="NRD11:NRH11"/>
    <mergeCell ref="NRI11:NRM11"/>
    <mergeCell ref="NRN11:NRR11"/>
    <mergeCell ref="NRS11:NRW11"/>
    <mergeCell ref="NRX11:NSB11"/>
    <mergeCell ref="NQE11:NQI11"/>
    <mergeCell ref="NQJ11:NQN11"/>
    <mergeCell ref="NQO11:NQS11"/>
    <mergeCell ref="NQT11:NQX11"/>
    <mergeCell ref="NQY11:NRC11"/>
    <mergeCell ref="NPF11:NPJ11"/>
    <mergeCell ref="NPK11:NPO11"/>
    <mergeCell ref="NPP11:NPT11"/>
    <mergeCell ref="NPU11:NPY11"/>
    <mergeCell ref="NPZ11:NQD11"/>
    <mergeCell ref="NOG11:NOK11"/>
    <mergeCell ref="NOL11:NOP11"/>
    <mergeCell ref="NOQ11:NOU11"/>
    <mergeCell ref="NOV11:NOZ11"/>
    <mergeCell ref="NPA11:NPE11"/>
    <mergeCell ref="NNH11:NNL11"/>
    <mergeCell ref="NNM11:NNQ11"/>
    <mergeCell ref="NNR11:NNV11"/>
    <mergeCell ref="NNW11:NOA11"/>
    <mergeCell ref="NOB11:NOF11"/>
    <mergeCell ref="NMI11:NMM11"/>
    <mergeCell ref="NMN11:NMR11"/>
    <mergeCell ref="NMS11:NMW11"/>
    <mergeCell ref="NMX11:NNB11"/>
    <mergeCell ref="NNC11:NNG11"/>
    <mergeCell ref="NLJ11:NLN11"/>
    <mergeCell ref="NLO11:NLS11"/>
    <mergeCell ref="NLT11:NLX11"/>
    <mergeCell ref="NLY11:NMC11"/>
    <mergeCell ref="NMD11:NMH11"/>
    <mergeCell ref="NKK11:NKO11"/>
    <mergeCell ref="NKP11:NKT11"/>
    <mergeCell ref="NKU11:NKY11"/>
    <mergeCell ref="NKZ11:NLD11"/>
    <mergeCell ref="NLE11:NLI11"/>
    <mergeCell ref="NJL11:NJP11"/>
    <mergeCell ref="NJQ11:NJU11"/>
    <mergeCell ref="NJV11:NJZ11"/>
    <mergeCell ref="NKA11:NKE11"/>
    <mergeCell ref="NKF11:NKJ11"/>
    <mergeCell ref="NIM11:NIQ11"/>
    <mergeCell ref="NIR11:NIV11"/>
    <mergeCell ref="NIW11:NJA11"/>
    <mergeCell ref="NJB11:NJF11"/>
    <mergeCell ref="NJG11:NJK11"/>
    <mergeCell ref="NHN11:NHR11"/>
    <mergeCell ref="NHS11:NHW11"/>
    <mergeCell ref="NHX11:NIB11"/>
    <mergeCell ref="NIC11:NIG11"/>
    <mergeCell ref="NIH11:NIL11"/>
    <mergeCell ref="NGO11:NGS11"/>
    <mergeCell ref="NGT11:NGX11"/>
    <mergeCell ref="NGY11:NHC11"/>
    <mergeCell ref="NHD11:NHH11"/>
    <mergeCell ref="NHI11:NHM11"/>
    <mergeCell ref="NFP11:NFT11"/>
    <mergeCell ref="NFU11:NFY11"/>
    <mergeCell ref="NFZ11:NGD11"/>
    <mergeCell ref="NGE11:NGI11"/>
    <mergeCell ref="NGJ11:NGN11"/>
    <mergeCell ref="NEQ11:NEU11"/>
    <mergeCell ref="NEV11:NEZ11"/>
    <mergeCell ref="NFA11:NFE11"/>
    <mergeCell ref="NFF11:NFJ11"/>
    <mergeCell ref="NFK11:NFO11"/>
    <mergeCell ref="NDR11:NDV11"/>
    <mergeCell ref="NDW11:NEA11"/>
    <mergeCell ref="NEB11:NEF11"/>
    <mergeCell ref="NEG11:NEK11"/>
    <mergeCell ref="NEL11:NEP11"/>
    <mergeCell ref="NCS11:NCW11"/>
    <mergeCell ref="NCX11:NDB11"/>
    <mergeCell ref="NDC11:NDG11"/>
    <mergeCell ref="NDH11:NDL11"/>
    <mergeCell ref="NDM11:NDQ11"/>
    <mergeCell ref="NBT11:NBX11"/>
    <mergeCell ref="NBY11:NCC11"/>
    <mergeCell ref="NCD11:NCH11"/>
    <mergeCell ref="NCI11:NCM11"/>
    <mergeCell ref="NCN11:NCR11"/>
    <mergeCell ref="NAU11:NAY11"/>
    <mergeCell ref="NAZ11:NBD11"/>
    <mergeCell ref="NBE11:NBI11"/>
    <mergeCell ref="NBJ11:NBN11"/>
    <mergeCell ref="NBO11:NBS11"/>
    <mergeCell ref="MZV11:MZZ11"/>
    <mergeCell ref="NAA11:NAE11"/>
    <mergeCell ref="NAF11:NAJ11"/>
    <mergeCell ref="NAK11:NAO11"/>
    <mergeCell ref="NAP11:NAT11"/>
    <mergeCell ref="MYW11:MZA11"/>
    <mergeCell ref="MZB11:MZF11"/>
    <mergeCell ref="MZG11:MZK11"/>
    <mergeCell ref="MZL11:MZP11"/>
    <mergeCell ref="MZQ11:MZU11"/>
    <mergeCell ref="MXX11:MYB11"/>
    <mergeCell ref="MYC11:MYG11"/>
    <mergeCell ref="MYH11:MYL11"/>
    <mergeCell ref="MYM11:MYQ11"/>
    <mergeCell ref="MYR11:MYV11"/>
    <mergeCell ref="MWY11:MXC11"/>
    <mergeCell ref="MXD11:MXH11"/>
    <mergeCell ref="MXI11:MXM11"/>
    <mergeCell ref="MXN11:MXR11"/>
    <mergeCell ref="MXS11:MXW11"/>
    <mergeCell ref="MVZ11:MWD11"/>
    <mergeCell ref="MWE11:MWI11"/>
    <mergeCell ref="MWJ11:MWN11"/>
    <mergeCell ref="MWO11:MWS11"/>
    <mergeCell ref="MWT11:MWX11"/>
    <mergeCell ref="MVA11:MVE11"/>
    <mergeCell ref="MVF11:MVJ11"/>
    <mergeCell ref="MVK11:MVO11"/>
    <mergeCell ref="MVP11:MVT11"/>
    <mergeCell ref="MVU11:MVY11"/>
    <mergeCell ref="MUB11:MUF11"/>
    <mergeCell ref="MUG11:MUK11"/>
    <mergeCell ref="MUL11:MUP11"/>
    <mergeCell ref="MUQ11:MUU11"/>
    <mergeCell ref="MUV11:MUZ11"/>
    <mergeCell ref="MTC11:MTG11"/>
    <mergeCell ref="MTH11:MTL11"/>
    <mergeCell ref="MTM11:MTQ11"/>
    <mergeCell ref="MTR11:MTV11"/>
    <mergeCell ref="MTW11:MUA11"/>
    <mergeCell ref="MSD11:MSH11"/>
    <mergeCell ref="MSI11:MSM11"/>
    <mergeCell ref="MSN11:MSR11"/>
    <mergeCell ref="MSS11:MSW11"/>
    <mergeCell ref="MSX11:MTB11"/>
    <mergeCell ref="MRE11:MRI11"/>
    <mergeCell ref="MRJ11:MRN11"/>
    <mergeCell ref="MRO11:MRS11"/>
    <mergeCell ref="MRT11:MRX11"/>
    <mergeCell ref="MRY11:MSC11"/>
    <mergeCell ref="MQF11:MQJ11"/>
    <mergeCell ref="MQK11:MQO11"/>
    <mergeCell ref="MQP11:MQT11"/>
    <mergeCell ref="MQU11:MQY11"/>
    <mergeCell ref="MQZ11:MRD11"/>
    <mergeCell ref="MPG11:MPK11"/>
    <mergeCell ref="MPL11:MPP11"/>
    <mergeCell ref="MPQ11:MPU11"/>
    <mergeCell ref="MPV11:MPZ11"/>
    <mergeCell ref="MQA11:MQE11"/>
    <mergeCell ref="MOH11:MOL11"/>
    <mergeCell ref="MOM11:MOQ11"/>
    <mergeCell ref="MOR11:MOV11"/>
    <mergeCell ref="MOW11:MPA11"/>
    <mergeCell ref="MPB11:MPF11"/>
    <mergeCell ref="MNI11:MNM11"/>
    <mergeCell ref="MNN11:MNR11"/>
    <mergeCell ref="MNS11:MNW11"/>
    <mergeCell ref="MNX11:MOB11"/>
    <mergeCell ref="MOC11:MOG11"/>
    <mergeCell ref="MMJ11:MMN11"/>
    <mergeCell ref="MMO11:MMS11"/>
    <mergeCell ref="MMT11:MMX11"/>
    <mergeCell ref="MMY11:MNC11"/>
    <mergeCell ref="MND11:MNH11"/>
    <mergeCell ref="MLK11:MLO11"/>
    <mergeCell ref="MLP11:MLT11"/>
    <mergeCell ref="MLU11:MLY11"/>
    <mergeCell ref="MLZ11:MMD11"/>
    <mergeCell ref="MME11:MMI11"/>
    <mergeCell ref="MKL11:MKP11"/>
    <mergeCell ref="MKQ11:MKU11"/>
    <mergeCell ref="MKV11:MKZ11"/>
    <mergeCell ref="MLA11:MLE11"/>
    <mergeCell ref="MLF11:MLJ11"/>
    <mergeCell ref="MJM11:MJQ11"/>
    <mergeCell ref="MJR11:MJV11"/>
    <mergeCell ref="MJW11:MKA11"/>
    <mergeCell ref="MKB11:MKF11"/>
    <mergeCell ref="MKG11:MKK11"/>
    <mergeCell ref="MIN11:MIR11"/>
    <mergeCell ref="MIS11:MIW11"/>
    <mergeCell ref="MIX11:MJB11"/>
    <mergeCell ref="MJC11:MJG11"/>
    <mergeCell ref="MJH11:MJL11"/>
    <mergeCell ref="MHO11:MHS11"/>
    <mergeCell ref="MHT11:MHX11"/>
    <mergeCell ref="MHY11:MIC11"/>
    <mergeCell ref="MID11:MIH11"/>
    <mergeCell ref="MII11:MIM11"/>
    <mergeCell ref="MGP11:MGT11"/>
    <mergeCell ref="MGU11:MGY11"/>
    <mergeCell ref="MGZ11:MHD11"/>
    <mergeCell ref="MHE11:MHI11"/>
    <mergeCell ref="MHJ11:MHN11"/>
    <mergeCell ref="MFQ11:MFU11"/>
    <mergeCell ref="MFV11:MFZ11"/>
    <mergeCell ref="MGA11:MGE11"/>
    <mergeCell ref="MGF11:MGJ11"/>
    <mergeCell ref="MGK11:MGO11"/>
    <mergeCell ref="MER11:MEV11"/>
    <mergeCell ref="MEW11:MFA11"/>
    <mergeCell ref="MFB11:MFF11"/>
    <mergeCell ref="MFG11:MFK11"/>
    <mergeCell ref="MFL11:MFP11"/>
    <mergeCell ref="MDS11:MDW11"/>
    <mergeCell ref="MDX11:MEB11"/>
    <mergeCell ref="MEC11:MEG11"/>
    <mergeCell ref="MEH11:MEL11"/>
    <mergeCell ref="MEM11:MEQ11"/>
    <mergeCell ref="MCT11:MCX11"/>
    <mergeCell ref="MCY11:MDC11"/>
    <mergeCell ref="MDD11:MDH11"/>
    <mergeCell ref="MDI11:MDM11"/>
    <mergeCell ref="MDN11:MDR11"/>
    <mergeCell ref="MBU11:MBY11"/>
    <mergeCell ref="MBZ11:MCD11"/>
    <mergeCell ref="MCE11:MCI11"/>
    <mergeCell ref="MCJ11:MCN11"/>
    <mergeCell ref="MCO11:MCS11"/>
    <mergeCell ref="MAV11:MAZ11"/>
    <mergeCell ref="MBA11:MBE11"/>
    <mergeCell ref="MBF11:MBJ11"/>
    <mergeCell ref="MBK11:MBO11"/>
    <mergeCell ref="MBP11:MBT11"/>
    <mergeCell ref="LZW11:MAA11"/>
    <mergeCell ref="MAB11:MAF11"/>
    <mergeCell ref="MAG11:MAK11"/>
    <mergeCell ref="MAL11:MAP11"/>
    <mergeCell ref="MAQ11:MAU11"/>
    <mergeCell ref="LYX11:LZB11"/>
    <mergeCell ref="LZC11:LZG11"/>
    <mergeCell ref="LZH11:LZL11"/>
    <mergeCell ref="LZM11:LZQ11"/>
    <mergeCell ref="LZR11:LZV11"/>
    <mergeCell ref="LXY11:LYC11"/>
    <mergeCell ref="LYD11:LYH11"/>
    <mergeCell ref="LYI11:LYM11"/>
    <mergeCell ref="LYN11:LYR11"/>
    <mergeCell ref="LYS11:LYW11"/>
    <mergeCell ref="LWZ11:LXD11"/>
    <mergeCell ref="LXE11:LXI11"/>
    <mergeCell ref="LXJ11:LXN11"/>
    <mergeCell ref="LXO11:LXS11"/>
    <mergeCell ref="LXT11:LXX11"/>
    <mergeCell ref="LWA11:LWE11"/>
    <mergeCell ref="LWF11:LWJ11"/>
    <mergeCell ref="LWK11:LWO11"/>
    <mergeCell ref="LWP11:LWT11"/>
    <mergeCell ref="LWU11:LWY11"/>
    <mergeCell ref="LVB11:LVF11"/>
    <mergeCell ref="LVG11:LVK11"/>
    <mergeCell ref="LVL11:LVP11"/>
    <mergeCell ref="LVQ11:LVU11"/>
    <mergeCell ref="LVV11:LVZ11"/>
    <mergeCell ref="LUC11:LUG11"/>
    <mergeCell ref="LUH11:LUL11"/>
    <mergeCell ref="LUM11:LUQ11"/>
    <mergeCell ref="LUR11:LUV11"/>
    <mergeCell ref="LUW11:LVA11"/>
    <mergeCell ref="LTD11:LTH11"/>
    <mergeCell ref="LTI11:LTM11"/>
    <mergeCell ref="LTN11:LTR11"/>
    <mergeCell ref="LTS11:LTW11"/>
    <mergeCell ref="LTX11:LUB11"/>
    <mergeCell ref="LSE11:LSI11"/>
    <mergeCell ref="LSJ11:LSN11"/>
    <mergeCell ref="LSO11:LSS11"/>
    <mergeCell ref="LST11:LSX11"/>
    <mergeCell ref="LSY11:LTC11"/>
    <mergeCell ref="LRF11:LRJ11"/>
    <mergeCell ref="LRK11:LRO11"/>
    <mergeCell ref="LRP11:LRT11"/>
    <mergeCell ref="LRU11:LRY11"/>
    <mergeCell ref="LRZ11:LSD11"/>
    <mergeCell ref="LQG11:LQK11"/>
    <mergeCell ref="LQL11:LQP11"/>
    <mergeCell ref="LQQ11:LQU11"/>
    <mergeCell ref="LQV11:LQZ11"/>
    <mergeCell ref="LRA11:LRE11"/>
    <mergeCell ref="LPH11:LPL11"/>
    <mergeCell ref="LPM11:LPQ11"/>
    <mergeCell ref="LPR11:LPV11"/>
    <mergeCell ref="LPW11:LQA11"/>
    <mergeCell ref="LQB11:LQF11"/>
    <mergeCell ref="LOI11:LOM11"/>
    <mergeCell ref="LON11:LOR11"/>
    <mergeCell ref="LOS11:LOW11"/>
    <mergeCell ref="LOX11:LPB11"/>
    <mergeCell ref="LPC11:LPG11"/>
    <mergeCell ref="LNJ11:LNN11"/>
    <mergeCell ref="LNO11:LNS11"/>
    <mergeCell ref="LNT11:LNX11"/>
    <mergeCell ref="LNY11:LOC11"/>
    <mergeCell ref="LOD11:LOH11"/>
    <mergeCell ref="LMK11:LMO11"/>
    <mergeCell ref="LMP11:LMT11"/>
    <mergeCell ref="LMU11:LMY11"/>
    <mergeCell ref="LMZ11:LND11"/>
    <mergeCell ref="LNE11:LNI11"/>
    <mergeCell ref="LLL11:LLP11"/>
    <mergeCell ref="LLQ11:LLU11"/>
    <mergeCell ref="LLV11:LLZ11"/>
    <mergeCell ref="LMA11:LME11"/>
    <mergeCell ref="LMF11:LMJ11"/>
    <mergeCell ref="LKM11:LKQ11"/>
    <mergeCell ref="LKR11:LKV11"/>
    <mergeCell ref="LKW11:LLA11"/>
    <mergeCell ref="LLB11:LLF11"/>
    <mergeCell ref="LLG11:LLK11"/>
    <mergeCell ref="LJN11:LJR11"/>
    <mergeCell ref="LJS11:LJW11"/>
    <mergeCell ref="LJX11:LKB11"/>
    <mergeCell ref="LKC11:LKG11"/>
    <mergeCell ref="LKH11:LKL11"/>
    <mergeCell ref="LIO11:LIS11"/>
    <mergeCell ref="LIT11:LIX11"/>
    <mergeCell ref="LIY11:LJC11"/>
    <mergeCell ref="LJD11:LJH11"/>
    <mergeCell ref="LJI11:LJM11"/>
    <mergeCell ref="LHP11:LHT11"/>
    <mergeCell ref="LHU11:LHY11"/>
    <mergeCell ref="LHZ11:LID11"/>
    <mergeCell ref="LIE11:LII11"/>
    <mergeCell ref="LIJ11:LIN11"/>
    <mergeCell ref="LGQ11:LGU11"/>
    <mergeCell ref="LGV11:LGZ11"/>
    <mergeCell ref="LHA11:LHE11"/>
    <mergeCell ref="LHF11:LHJ11"/>
    <mergeCell ref="LHK11:LHO11"/>
    <mergeCell ref="LFR11:LFV11"/>
    <mergeCell ref="LFW11:LGA11"/>
    <mergeCell ref="LGB11:LGF11"/>
    <mergeCell ref="LGG11:LGK11"/>
    <mergeCell ref="LGL11:LGP11"/>
    <mergeCell ref="LES11:LEW11"/>
    <mergeCell ref="LEX11:LFB11"/>
    <mergeCell ref="LFC11:LFG11"/>
    <mergeCell ref="LFH11:LFL11"/>
    <mergeCell ref="LFM11:LFQ11"/>
    <mergeCell ref="LDT11:LDX11"/>
    <mergeCell ref="LDY11:LEC11"/>
    <mergeCell ref="LED11:LEH11"/>
    <mergeCell ref="LEI11:LEM11"/>
    <mergeCell ref="LEN11:LER11"/>
    <mergeCell ref="LCU11:LCY11"/>
    <mergeCell ref="LCZ11:LDD11"/>
    <mergeCell ref="LDE11:LDI11"/>
    <mergeCell ref="LDJ11:LDN11"/>
    <mergeCell ref="LDO11:LDS11"/>
    <mergeCell ref="LBV11:LBZ11"/>
    <mergeCell ref="LCA11:LCE11"/>
    <mergeCell ref="LCF11:LCJ11"/>
    <mergeCell ref="LCK11:LCO11"/>
    <mergeCell ref="LCP11:LCT11"/>
    <mergeCell ref="LAW11:LBA11"/>
    <mergeCell ref="LBB11:LBF11"/>
    <mergeCell ref="LBG11:LBK11"/>
    <mergeCell ref="LBL11:LBP11"/>
    <mergeCell ref="LBQ11:LBU11"/>
    <mergeCell ref="KZX11:LAB11"/>
    <mergeCell ref="LAC11:LAG11"/>
    <mergeCell ref="LAH11:LAL11"/>
    <mergeCell ref="LAM11:LAQ11"/>
    <mergeCell ref="LAR11:LAV11"/>
    <mergeCell ref="KYY11:KZC11"/>
    <mergeCell ref="KZD11:KZH11"/>
    <mergeCell ref="KZI11:KZM11"/>
    <mergeCell ref="KZN11:KZR11"/>
    <mergeCell ref="KZS11:KZW11"/>
    <mergeCell ref="KXZ11:KYD11"/>
    <mergeCell ref="KYE11:KYI11"/>
    <mergeCell ref="KYJ11:KYN11"/>
    <mergeCell ref="KYO11:KYS11"/>
    <mergeCell ref="KYT11:KYX11"/>
    <mergeCell ref="KXA11:KXE11"/>
    <mergeCell ref="KXF11:KXJ11"/>
    <mergeCell ref="KXK11:KXO11"/>
    <mergeCell ref="KXP11:KXT11"/>
    <mergeCell ref="KXU11:KXY11"/>
    <mergeCell ref="KWB11:KWF11"/>
    <mergeCell ref="KWG11:KWK11"/>
    <mergeCell ref="KWL11:KWP11"/>
    <mergeCell ref="KWQ11:KWU11"/>
    <mergeCell ref="KWV11:KWZ11"/>
    <mergeCell ref="KVC11:KVG11"/>
    <mergeCell ref="KVH11:KVL11"/>
    <mergeCell ref="KVM11:KVQ11"/>
    <mergeCell ref="KVR11:KVV11"/>
    <mergeCell ref="KVW11:KWA11"/>
    <mergeCell ref="KUD11:KUH11"/>
    <mergeCell ref="KUI11:KUM11"/>
    <mergeCell ref="KUN11:KUR11"/>
    <mergeCell ref="KUS11:KUW11"/>
    <mergeCell ref="KUX11:KVB11"/>
    <mergeCell ref="KTE11:KTI11"/>
    <mergeCell ref="KTJ11:KTN11"/>
    <mergeCell ref="KTO11:KTS11"/>
    <mergeCell ref="KTT11:KTX11"/>
    <mergeCell ref="KTY11:KUC11"/>
    <mergeCell ref="KSF11:KSJ11"/>
    <mergeCell ref="KSK11:KSO11"/>
    <mergeCell ref="KSP11:KST11"/>
    <mergeCell ref="KSU11:KSY11"/>
    <mergeCell ref="KSZ11:KTD11"/>
    <mergeCell ref="KRG11:KRK11"/>
    <mergeCell ref="KRL11:KRP11"/>
    <mergeCell ref="KRQ11:KRU11"/>
    <mergeCell ref="KRV11:KRZ11"/>
    <mergeCell ref="KSA11:KSE11"/>
    <mergeCell ref="KQH11:KQL11"/>
    <mergeCell ref="KQM11:KQQ11"/>
    <mergeCell ref="KQR11:KQV11"/>
    <mergeCell ref="KQW11:KRA11"/>
    <mergeCell ref="KRB11:KRF11"/>
    <mergeCell ref="KPI11:KPM11"/>
    <mergeCell ref="KPN11:KPR11"/>
    <mergeCell ref="KPS11:KPW11"/>
    <mergeCell ref="KPX11:KQB11"/>
    <mergeCell ref="KQC11:KQG11"/>
    <mergeCell ref="KOJ11:KON11"/>
    <mergeCell ref="KOO11:KOS11"/>
    <mergeCell ref="KOT11:KOX11"/>
    <mergeCell ref="KOY11:KPC11"/>
    <mergeCell ref="KPD11:KPH11"/>
    <mergeCell ref="KNK11:KNO11"/>
    <mergeCell ref="KNP11:KNT11"/>
    <mergeCell ref="KNU11:KNY11"/>
    <mergeCell ref="KNZ11:KOD11"/>
    <mergeCell ref="KOE11:KOI11"/>
    <mergeCell ref="KML11:KMP11"/>
    <mergeCell ref="KMQ11:KMU11"/>
    <mergeCell ref="KMV11:KMZ11"/>
    <mergeCell ref="KNA11:KNE11"/>
    <mergeCell ref="KNF11:KNJ11"/>
    <mergeCell ref="KLM11:KLQ11"/>
    <mergeCell ref="KLR11:KLV11"/>
    <mergeCell ref="KLW11:KMA11"/>
    <mergeCell ref="KMB11:KMF11"/>
    <mergeCell ref="KMG11:KMK11"/>
    <mergeCell ref="KKN11:KKR11"/>
    <mergeCell ref="KKS11:KKW11"/>
    <mergeCell ref="KKX11:KLB11"/>
    <mergeCell ref="KLC11:KLG11"/>
    <mergeCell ref="KLH11:KLL11"/>
    <mergeCell ref="KJO11:KJS11"/>
    <mergeCell ref="KJT11:KJX11"/>
    <mergeCell ref="KJY11:KKC11"/>
    <mergeCell ref="KKD11:KKH11"/>
    <mergeCell ref="KKI11:KKM11"/>
    <mergeCell ref="KIP11:KIT11"/>
    <mergeCell ref="KIU11:KIY11"/>
    <mergeCell ref="KIZ11:KJD11"/>
    <mergeCell ref="KJE11:KJI11"/>
    <mergeCell ref="KJJ11:KJN11"/>
    <mergeCell ref="KHQ11:KHU11"/>
    <mergeCell ref="KHV11:KHZ11"/>
    <mergeCell ref="KIA11:KIE11"/>
    <mergeCell ref="KIF11:KIJ11"/>
    <mergeCell ref="KIK11:KIO11"/>
    <mergeCell ref="KGR11:KGV11"/>
    <mergeCell ref="KGW11:KHA11"/>
    <mergeCell ref="KHB11:KHF11"/>
    <mergeCell ref="KHG11:KHK11"/>
    <mergeCell ref="KHL11:KHP11"/>
    <mergeCell ref="KFS11:KFW11"/>
    <mergeCell ref="KFX11:KGB11"/>
    <mergeCell ref="KGC11:KGG11"/>
    <mergeCell ref="KGH11:KGL11"/>
    <mergeCell ref="KGM11:KGQ11"/>
    <mergeCell ref="KET11:KEX11"/>
    <mergeCell ref="KEY11:KFC11"/>
    <mergeCell ref="KFD11:KFH11"/>
    <mergeCell ref="KFI11:KFM11"/>
    <mergeCell ref="KFN11:KFR11"/>
    <mergeCell ref="KDU11:KDY11"/>
    <mergeCell ref="KDZ11:KED11"/>
    <mergeCell ref="KEE11:KEI11"/>
    <mergeCell ref="KEJ11:KEN11"/>
    <mergeCell ref="KEO11:KES11"/>
    <mergeCell ref="KCV11:KCZ11"/>
    <mergeCell ref="KDA11:KDE11"/>
    <mergeCell ref="KDF11:KDJ11"/>
    <mergeCell ref="KDK11:KDO11"/>
    <mergeCell ref="KDP11:KDT11"/>
    <mergeCell ref="KBW11:KCA11"/>
    <mergeCell ref="KCB11:KCF11"/>
    <mergeCell ref="KCG11:KCK11"/>
    <mergeCell ref="KCL11:KCP11"/>
    <mergeCell ref="KCQ11:KCU11"/>
    <mergeCell ref="KAX11:KBB11"/>
    <mergeCell ref="KBC11:KBG11"/>
    <mergeCell ref="KBH11:KBL11"/>
    <mergeCell ref="KBM11:KBQ11"/>
    <mergeCell ref="KBR11:KBV11"/>
    <mergeCell ref="JZY11:KAC11"/>
    <mergeCell ref="KAD11:KAH11"/>
    <mergeCell ref="KAI11:KAM11"/>
    <mergeCell ref="KAN11:KAR11"/>
    <mergeCell ref="KAS11:KAW11"/>
    <mergeCell ref="JYZ11:JZD11"/>
    <mergeCell ref="JZE11:JZI11"/>
    <mergeCell ref="JZJ11:JZN11"/>
    <mergeCell ref="JZO11:JZS11"/>
    <mergeCell ref="JZT11:JZX11"/>
    <mergeCell ref="JYA11:JYE11"/>
    <mergeCell ref="JYF11:JYJ11"/>
    <mergeCell ref="JYK11:JYO11"/>
    <mergeCell ref="JYP11:JYT11"/>
    <mergeCell ref="JYU11:JYY11"/>
    <mergeCell ref="JXB11:JXF11"/>
    <mergeCell ref="JXG11:JXK11"/>
    <mergeCell ref="JXL11:JXP11"/>
    <mergeCell ref="JXQ11:JXU11"/>
    <mergeCell ref="JXV11:JXZ11"/>
    <mergeCell ref="JWC11:JWG11"/>
    <mergeCell ref="JWH11:JWL11"/>
    <mergeCell ref="JWM11:JWQ11"/>
    <mergeCell ref="JWR11:JWV11"/>
    <mergeCell ref="JWW11:JXA11"/>
    <mergeCell ref="JVD11:JVH11"/>
    <mergeCell ref="JVI11:JVM11"/>
    <mergeCell ref="JVN11:JVR11"/>
    <mergeCell ref="JVS11:JVW11"/>
    <mergeCell ref="JVX11:JWB11"/>
    <mergeCell ref="JUE11:JUI11"/>
    <mergeCell ref="JUJ11:JUN11"/>
    <mergeCell ref="JUO11:JUS11"/>
    <mergeCell ref="JUT11:JUX11"/>
    <mergeCell ref="JUY11:JVC11"/>
    <mergeCell ref="JTF11:JTJ11"/>
    <mergeCell ref="JTK11:JTO11"/>
    <mergeCell ref="JTP11:JTT11"/>
    <mergeCell ref="JTU11:JTY11"/>
    <mergeCell ref="JTZ11:JUD11"/>
    <mergeCell ref="JSG11:JSK11"/>
    <mergeCell ref="JSL11:JSP11"/>
    <mergeCell ref="JSQ11:JSU11"/>
    <mergeCell ref="JSV11:JSZ11"/>
    <mergeCell ref="JTA11:JTE11"/>
    <mergeCell ref="JRH11:JRL11"/>
    <mergeCell ref="JRM11:JRQ11"/>
    <mergeCell ref="JRR11:JRV11"/>
    <mergeCell ref="JRW11:JSA11"/>
    <mergeCell ref="JSB11:JSF11"/>
    <mergeCell ref="JQI11:JQM11"/>
    <mergeCell ref="JQN11:JQR11"/>
    <mergeCell ref="JQS11:JQW11"/>
    <mergeCell ref="JQX11:JRB11"/>
    <mergeCell ref="JRC11:JRG11"/>
    <mergeCell ref="JPJ11:JPN11"/>
    <mergeCell ref="JPO11:JPS11"/>
    <mergeCell ref="JPT11:JPX11"/>
    <mergeCell ref="JPY11:JQC11"/>
    <mergeCell ref="JQD11:JQH11"/>
    <mergeCell ref="JOK11:JOO11"/>
    <mergeCell ref="JOP11:JOT11"/>
    <mergeCell ref="JOU11:JOY11"/>
    <mergeCell ref="JOZ11:JPD11"/>
    <mergeCell ref="JPE11:JPI11"/>
    <mergeCell ref="JNL11:JNP11"/>
    <mergeCell ref="JNQ11:JNU11"/>
    <mergeCell ref="JNV11:JNZ11"/>
    <mergeCell ref="JOA11:JOE11"/>
    <mergeCell ref="JOF11:JOJ11"/>
    <mergeCell ref="JMM11:JMQ11"/>
    <mergeCell ref="JMR11:JMV11"/>
    <mergeCell ref="JMW11:JNA11"/>
    <mergeCell ref="JNB11:JNF11"/>
    <mergeCell ref="JNG11:JNK11"/>
    <mergeCell ref="JLN11:JLR11"/>
    <mergeCell ref="JLS11:JLW11"/>
    <mergeCell ref="JLX11:JMB11"/>
    <mergeCell ref="JMC11:JMG11"/>
    <mergeCell ref="JMH11:JML11"/>
    <mergeCell ref="JKO11:JKS11"/>
    <mergeCell ref="JKT11:JKX11"/>
    <mergeCell ref="JKY11:JLC11"/>
    <mergeCell ref="JLD11:JLH11"/>
    <mergeCell ref="JLI11:JLM11"/>
    <mergeCell ref="JJP11:JJT11"/>
    <mergeCell ref="JJU11:JJY11"/>
    <mergeCell ref="JJZ11:JKD11"/>
    <mergeCell ref="JKE11:JKI11"/>
    <mergeCell ref="JKJ11:JKN11"/>
    <mergeCell ref="JIQ11:JIU11"/>
    <mergeCell ref="JIV11:JIZ11"/>
    <mergeCell ref="JJA11:JJE11"/>
    <mergeCell ref="JJF11:JJJ11"/>
    <mergeCell ref="JJK11:JJO11"/>
    <mergeCell ref="JHR11:JHV11"/>
    <mergeCell ref="JHW11:JIA11"/>
    <mergeCell ref="JIB11:JIF11"/>
    <mergeCell ref="JIG11:JIK11"/>
    <mergeCell ref="JIL11:JIP11"/>
    <mergeCell ref="JGS11:JGW11"/>
    <mergeCell ref="JGX11:JHB11"/>
    <mergeCell ref="JHC11:JHG11"/>
    <mergeCell ref="JHH11:JHL11"/>
    <mergeCell ref="JHM11:JHQ11"/>
    <mergeCell ref="JFT11:JFX11"/>
    <mergeCell ref="JFY11:JGC11"/>
    <mergeCell ref="JGD11:JGH11"/>
    <mergeCell ref="JGI11:JGM11"/>
    <mergeCell ref="JGN11:JGR11"/>
    <mergeCell ref="JEU11:JEY11"/>
    <mergeCell ref="JEZ11:JFD11"/>
    <mergeCell ref="JFE11:JFI11"/>
    <mergeCell ref="JFJ11:JFN11"/>
    <mergeCell ref="JFO11:JFS11"/>
    <mergeCell ref="JDV11:JDZ11"/>
    <mergeCell ref="JEA11:JEE11"/>
    <mergeCell ref="JEF11:JEJ11"/>
    <mergeCell ref="JEK11:JEO11"/>
    <mergeCell ref="JEP11:JET11"/>
    <mergeCell ref="JCW11:JDA11"/>
    <mergeCell ref="JDB11:JDF11"/>
    <mergeCell ref="JDG11:JDK11"/>
    <mergeCell ref="JDL11:JDP11"/>
    <mergeCell ref="JDQ11:JDU11"/>
    <mergeCell ref="JBX11:JCB11"/>
    <mergeCell ref="JCC11:JCG11"/>
    <mergeCell ref="JCH11:JCL11"/>
    <mergeCell ref="JCM11:JCQ11"/>
    <mergeCell ref="JCR11:JCV11"/>
    <mergeCell ref="JAY11:JBC11"/>
    <mergeCell ref="JBD11:JBH11"/>
    <mergeCell ref="JBI11:JBM11"/>
    <mergeCell ref="JBN11:JBR11"/>
    <mergeCell ref="JBS11:JBW11"/>
    <mergeCell ref="IZZ11:JAD11"/>
    <mergeCell ref="JAE11:JAI11"/>
    <mergeCell ref="JAJ11:JAN11"/>
    <mergeCell ref="JAO11:JAS11"/>
    <mergeCell ref="JAT11:JAX11"/>
    <mergeCell ref="IZA11:IZE11"/>
    <mergeCell ref="IZF11:IZJ11"/>
    <mergeCell ref="IZK11:IZO11"/>
    <mergeCell ref="IZP11:IZT11"/>
    <mergeCell ref="IZU11:IZY11"/>
    <mergeCell ref="IYB11:IYF11"/>
    <mergeCell ref="IYG11:IYK11"/>
    <mergeCell ref="IYL11:IYP11"/>
    <mergeCell ref="IYQ11:IYU11"/>
    <mergeCell ref="IYV11:IYZ11"/>
    <mergeCell ref="IXC11:IXG11"/>
    <mergeCell ref="IXH11:IXL11"/>
    <mergeCell ref="IXM11:IXQ11"/>
    <mergeCell ref="IXR11:IXV11"/>
    <mergeCell ref="IXW11:IYA11"/>
    <mergeCell ref="IWD11:IWH11"/>
    <mergeCell ref="IWI11:IWM11"/>
    <mergeCell ref="IWN11:IWR11"/>
    <mergeCell ref="IWS11:IWW11"/>
    <mergeCell ref="IWX11:IXB11"/>
    <mergeCell ref="IVE11:IVI11"/>
    <mergeCell ref="IVJ11:IVN11"/>
    <mergeCell ref="IVO11:IVS11"/>
    <mergeCell ref="IVT11:IVX11"/>
    <mergeCell ref="IVY11:IWC11"/>
    <mergeCell ref="IUF11:IUJ11"/>
    <mergeCell ref="IUK11:IUO11"/>
    <mergeCell ref="IUP11:IUT11"/>
    <mergeCell ref="IUU11:IUY11"/>
    <mergeCell ref="IUZ11:IVD11"/>
    <mergeCell ref="ITG11:ITK11"/>
    <mergeCell ref="ITL11:ITP11"/>
    <mergeCell ref="ITQ11:ITU11"/>
    <mergeCell ref="ITV11:ITZ11"/>
    <mergeCell ref="IUA11:IUE11"/>
    <mergeCell ref="ISH11:ISL11"/>
    <mergeCell ref="ISM11:ISQ11"/>
    <mergeCell ref="ISR11:ISV11"/>
    <mergeCell ref="ISW11:ITA11"/>
    <mergeCell ref="ITB11:ITF11"/>
    <mergeCell ref="IRI11:IRM11"/>
    <mergeCell ref="IRN11:IRR11"/>
    <mergeCell ref="IRS11:IRW11"/>
    <mergeCell ref="IRX11:ISB11"/>
    <mergeCell ref="ISC11:ISG11"/>
    <mergeCell ref="IQJ11:IQN11"/>
    <mergeCell ref="IQO11:IQS11"/>
    <mergeCell ref="IQT11:IQX11"/>
    <mergeCell ref="IQY11:IRC11"/>
    <mergeCell ref="IRD11:IRH11"/>
    <mergeCell ref="IPK11:IPO11"/>
    <mergeCell ref="IPP11:IPT11"/>
    <mergeCell ref="IPU11:IPY11"/>
    <mergeCell ref="IPZ11:IQD11"/>
    <mergeCell ref="IQE11:IQI11"/>
    <mergeCell ref="IOL11:IOP11"/>
    <mergeCell ref="IOQ11:IOU11"/>
    <mergeCell ref="IOV11:IOZ11"/>
    <mergeCell ref="IPA11:IPE11"/>
    <mergeCell ref="IPF11:IPJ11"/>
    <mergeCell ref="INM11:INQ11"/>
    <mergeCell ref="INR11:INV11"/>
    <mergeCell ref="INW11:IOA11"/>
    <mergeCell ref="IOB11:IOF11"/>
    <mergeCell ref="IOG11:IOK11"/>
    <mergeCell ref="IMN11:IMR11"/>
    <mergeCell ref="IMS11:IMW11"/>
    <mergeCell ref="IMX11:INB11"/>
    <mergeCell ref="INC11:ING11"/>
    <mergeCell ref="INH11:INL11"/>
    <mergeCell ref="ILO11:ILS11"/>
    <mergeCell ref="ILT11:ILX11"/>
    <mergeCell ref="ILY11:IMC11"/>
    <mergeCell ref="IMD11:IMH11"/>
    <mergeCell ref="IMI11:IMM11"/>
    <mergeCell ref="IKP11:IKT11"/>
    <mergeCell ref="IKU11:IKY11"/>
    <mergeCell ref="IKZ11:ILD11"/>
    <mergeCell ref="ILE11:ILI11"/>
    <mergeCell ref="ILJ11:ILN11"/>
    <mergeCell ref="IJQ11:IJU11"/>
    <mergeCell ref="IJV11:IJZ11"/>
    <mergeCell ref="IKA11:IKE11"/>
    <mergeCell ref="IKF11:IKJ11"/>
    <mergeCell ref="IKK11:IKO11"/>
    <mergeCell ref="IIR11:IIV11"/>
    <mergeCell ref="IIW11:IJA11"/>
    <mergeCell ref="IJB11:IJF11"/>
    <mergeCell ref="IJG11:IJK11"/>
    <mergeCell ref="IJL11:IJP11"/>
    <mergeCell ref="IHS11:IHW11"/>
    <mergeCell ref="IHX11:IIB11"/>
    <mergeCell ref="IIC11:IIG11"/>
    <mergeCell ref="IIH11:IIL11"/>
    <mergeCell ref="IIM11:IIQ11"/>
    <mergeCell ref="IGT11:IGX11"/>
    <mergeCell ref="IGY11:IHC11"/>
    <mergeCell ref="IHD11:IHH11"/>
    <mergeCell ref="IHI11:IHM11"/>
    <mergeCell ref="IHN11:IHR11"/>
    <mergeCell ref="IFU11:IFY11"/>
    <mergeCell ref="IFZ11:IGD11"/>
    <mergeCell ref="IGE11:IGI11"/>
    <mergeCell ref="IGJ11:IGN11"/>
    <mergeCell ref="IGO11:IGS11"/>
    <mergeCell ref="IEV11:IEZ11"/>
    <mergeCell ref="IFA11:IFE11"/>
    <mergeCell ref="IFF11:IFJ11"/>
    <mergeCell ref="IFK11:IFO11"/>
    <mergeCell ref="IFP11:IFT11"/>
    <mergeCell ref="IDW11:IEA11"/>
    <mergeCell ref="IEB11:IEF11"/>
    <mergeCell ref="IEG11:IEK11"/>
    <mergeCell ref="IEL11:IEP11"/>
    <mergeCell ref="IEQ11:IEU11"/>
    <mergeCell ref="ICX11:IDB11"/>
    <mergeCell ref="IDC11:IDG11"/>
    <mergeCell ref="IDH11:IDL11"/>
    <mergeCell ref="IDM11:IDQ11"/>
    <mergeCell ref="IDR11:IDV11"/>
    <mergeCell ref="IBY11:ICC11"/>
    <mergeCell ref="ICD11:ICH11"/>
    <mergeCell ref="ICI11:ICM11"/>
    <mergeCell ref="ICN11:ICR11"/>
    <mergeCell ref="ICS11:ICW11"/>
    <mergeCell ref="IAZ11:IBD11"/>
    <mergeCell ref="IBE11:IBI11"/>
    <mergeCell ref="IBJ11:IBN11"/>
    <mergeCell ref="IBO11:IBS11"/>
    <mergeCell ref="IBT11:IBX11"/>
    <mergeCell ref="IAA11:IAE11"/>
    <mergeCell ref="IAF11:IAJ11"/>
    <mergeCell ref="IAK11:IAO11"/>
    <mergeCell ref="IAP11:IAT11"/>
    <mergeCell ref="IAU11:IAY11"/>
    <mergeCell ref="HZB11:HZF11"/>
    <mergeCell ref="HZG11:HZK11"/>
    <mergeCell ref="HZL11:HZP11"/>
    <mergeCell ref="HZQ11:HZU11"/>
    <mergeCell ref="HZV11:HZZ11"/>
    <mergeCell ref="HYC11:HYG11"/>
    <mergeCell ref="HYH11:HYL11"/>
    <mergeCell ref="HYM11:HYQ11"/>
    <mergeCell ref="HYR11:HYV11"/>
    <mergeCell ref="HYW11:HZA11"/>
    <mergeCell ref="HXD11:HXH11"/>
    <mergeCell ref="HXI11:HXM11"/>
    <mergeCell ref="HXN11:HXR11"/>
    <mergeCell ref="HXS11:HXW11"/>
    <mergeCell ref="HXX11:HYB11"/>
    <mergeCell ref="HWE11:HWI11"/>
    <mergeCell ref="HWJ11:HWN11"/>
    <mergeCell ref="HWO11:HWS11"/>
    <mergeCell ref="HWT11:HWX11"/>
    <mergeCell ref="HWY11:HXC11"/>
    <mergeCell ref="HVF11:HVJ11"/>
    <mergeCell ref="HVK11:HVO11"/>
    <mergeCell ref="HVP11:HVT11"/>
    <mergeCell ref="HVU11:HVY11"/>
    <mergeCell ref="HVZ11:HWD11"/>
    <mergeCell ref="HUG11:HUK11"/>
    <mergeCell ref="HUL11:HUP11"/>
    <mergeCell ref="HUQ11:HUU11"/>
    <mergeCell ref="HUV11:HUZ11"/>
    <mergeCell ref="HVA11:HVE11"/>
    <mergeCell ref="HTH11:HTL11"/>
    <mergeCell ref="HTM11:HTQ11"/>
    <mergeCell ref="HTR11:HTV11"/>
    <mergeCell ref="HTW11:HUA11"/>
    <mergeCell ref="HUB11:HUF11"/>
    <mergeCell ref="HSI11:HSM11"/>
    <mergeCell ref="HSN11:HSR11"/>
    <mergeCell ref="HSS11:HSW11"/>
    <mergeCell ref="HSX11:HTB11"/>
    <mergeCell ref="HTC11:HTG11"/>
    <mergeCell ref="HRJ11:HRN11"/>
    <mergeCell ref="HRO11:HRS11"/>
    <mergeCell ref="HRT11:HRX11"/>
    <mergeCell ref="HRY11:HSC11"/>
    <mergeCell ref="HSD11:HSH11"/>
    <mergeCell ref="HQK11:HQO11"/>
    <mergeCell ref="HQP11:HQT11"/>
    <mergeCell ref="HQU11:HQY11"/>
    <mergeCell ref="HQZ11:HRD11"/>
    <mergeCell ref="HRE11:HRI11"/>
    <mergeCell ref="HPL11:HPP11"/>
    <mergeCell ref="HPQ11:HPU11"/>
    <mergeCell ref="HPV11:HPZ11"/>
    <mergeCell ref="HQA11:HQE11"/>
    <mergeCell ref="HQF11:HQJ11"/>
    <mergeCell ref="HOM11:HOQ11"/>
    <mergeCell ref="HOR11:HOV11"/>
    <mergeCell ref="HOW11:HPA11"/>
    <mergeCell ref="HPB11:HPF11"/>
    <mergeCell ref="HPG11:HPK11"/>
    <mergeCell ref="HNN11:HNR11"/>
    <mergeCell ref="HNS11:HNW11"/>
    <mergeCell ref="HNX11:HOB11"/>
    <mergeCell ref="HOC11:HOG11"/>
    <mergeCell ref="HOH11:HOL11"/>
    <mergeCell ref="HMO11:HMS11"/>
    <mergeCell ref="HMT11:HMX11"/>
    <mergeCell ref="HMY11:HNC11"/>
    <mergeCell ref="HND11:HNH11"/>
    <mergeCell ref="HNI11:HNM11"/>
    <mergeCell ref="HLP11:HLT11"/>
    <mergeCell ref="HLU11:HLY11"/>
    <mergeCell ref="HLZ11:HMD11"/>
    <mergeCell ref="HME11:HMI11"/>
    <mergeCell ref="HMJ11:HMN11"/>
    <mergeCell ref="HKQ11:HKU11"/>
    <mergeCell ref="HKV11:HKZ11"/>
    <mergeCell ref="HLA11:HLE11"/>
    <mergeCell ref="HLF11:HLJ11"/>
    <mergeCell ref="HLK11:HLO11"/>
    <mergeCell ref="HJR11:HJV11"/>
    <mergeCell ref="HJW11:HKA11"/>
    <mergeCell ref="HKB11:HKF11"/>
    <mergeCell ref="HKG11:HKK11"/>
    <mergeCell ref="HKL11:HKP11"/>
    <mergeCell ref="HIS11:HIW11"/>
    <mergeCell ref="HIX11:HJB11"/>
    <mergeCell ref="HJC11:HJG11"/>
    <mergeCell ref="HJH11:HJL11"/>
    <mergeCell ref="HJM11:HJQ11"/>
    <mergeCell ref="HHT11:HHX11"/>
    <mergeCell ref="HHY11:HIC11"/>
    <mergeCell ref="HID11:HIH11"/>
    <mergeCell ref="HII11:HIM11"/>
    <mergeCell ref="HIN11:HIR11"/>
    <mergeCell ref="HGU11:HGY11"/>
    <mergeCell ref="HGZ11:HHD11"/>
    <mergeCell ref="HHE11:HHI11"/>
    <mergeCell ref="HHJ11:HHN11"/>
    <mergeCell ref="HHO11:HHS11"/>
    <mergeCell ref="HFV11:HFZ11"/>
    <mergeCell ref="HGA11:HGE11"/>
    <mergeCell ref="HGF11:HGJ11"/>
    <mergeCell ref="HGK11:HGO11"/>
    <mergeCell ref="HGP11:HGT11"/>
    <mergeCell ref="HEW11:HFA11"/>
    <mergeCell ref="HFB11:HFF11"/>
    <mergeCell ref="HFG11:HFK11"/>
    <mergeCell ref="HFL11:HFP11"/>
    <mergeCell ref="HFQ11:HFU11"/>
    <mergeCell ref="HDX11:HEB11"/>
    <mergeCell ref="HEC11:HEG11"/>
    <mergeCell ref="HEH11:HEL11"/>
    <mergeCell ref="HEM11:HEQ11"/>
    <mergeCell ref="HER11:HEV11"/>
    <mergeCell ref="HCY11:HDC11"/>
    <mergeCell ref="HDD11:HDH11"/>
    <mergeCell ref="HDI11:HDM11"/>
    <mergeCell ref="HDN11:HDR11"/>
    <mergeCell ref="HDS11:HDW11"/>
    <mergeCell ref="HBZ11:HCD11"/>
    <mergeCell ref="HCE11:HCI11"/>
    <mergeCell ref="HCJ11:HCN11"/>
    <mergeCell ref="HCO11:HCS11"/>
    <mergeCell ref="HCT11:HCX11"/>
    <mergeCell ref="HBA11:HBE11"/>
    <mergeCell ref="HBF11:HBJ11"/>
    <mergeCell ref="HBK11:HBO11"/>
    <mergeCell ref="HBP11:HBT11"/>
    <mergeCell ref="HBU11:HBY11"/>
    <mergeCell ref="HAB11:HAF11"/>
    <mergeCell ref="HAG11:HAK11"/>
    <mergeCell ref="HAL11:HAP11"/>
    <mergeCell ref="HAQ11:HAU11"/>
    <mergeCell ref="HAV11:HAZ11"/>
    <mergeCell ref="GZC11:GZG11"/>
    <mergeCell ref="GZH11:GZL11"/>
    <mergeCell ref="GZM11:GZQ11"/>
    <mergeCell ref="GZR11:GZV11"/>
    <mergeCell ref="GZW11:HAA11"/>
    <mergeCell ref="GYD11:GYH11"/>
    <mergeCell ref="GYI11:GYM11"/>
    <mergeCell ref="GYN11:GYR11"/>
    <mergeCell ref="GYS11:GYW11"/>
    <mergeCell ref="GYX11:GZB11"/>
    <mergeCell ref="GXE11:GXI11"/>
    <mergeCell ref="GXJ11:GXN11"/>
    <mergeCell ref="GXO11:GXS11"/>
    <mergeCell ref="GXT11:GXX11"/>
    <mergeCell ref="GXY11:GYC11"/>
    <mergeCell ref="GWF11:GWJ11"/>
    <mergeCell ref="GWK11:GWO11"/>
    <mergeCell ref="GWP11:GWT11"/>
    <mergeCell ref="GWU11:GWY11"/>
    <mergeCell ref="GWZ11:GXD11"/>
    <mergeCell ref="GVG11:GVK11"/>
    <mergeCell ref="GVL11:GVP11"/>
    <mergeCell ref="GVQ11:GVU11"/>
    <mergeCell ref="GVV11:GVZ11"/>
    <mergeCell ref="GWA11:GWE11"/>
    <mergeCell ref="GUH11:GUL11"/>
    <mergeCell ref="GUM11:GUQ11"/>
    <mergeCell ref="GUR11:GUV11"/>
    <mergeCell ref="GUW11:GVA11"/>
    <mergeCell ref="GVB11:GVF11"/>
    <mergeCell ref="GTI11:GTM11"/>
    <mergeCell ref="GTN11:GTR11"/>
    <mergeCell ref="GTS11:GTW11"/>
    <mergeCell ref="GTX11:GUB11"/>
    <mergeCell ref="GUC11:GUG11"/>
    <mergeCell ref="GSJ11:GSN11"/>
    <mergeCell ref="GSO11:GSS11"/>
    <mergeCell ref="GST11:GSX11"/>
    <mergeCell ref="GSY11:GTC11"/>
    <mergeCell ref="GTD11:GTH11"/>
    <mergeCell ref="GRK11:GRO11"/>
    <mergeCell ref="GRP11:GRT11"/>
    <mergeCell ref="GRU11:GRY11"/>
    <mergeCell ref="GRZ11:GSD11"/>
    <mergeCell ref="GSE11:GSI11"/>
    <mergeCell ref="GQL11:GQP11"/>
    <mergeCell ref="GQQ11:GQU11"/>
    <mergeCell ref="GQV11:GQZ11"/>
    <mergeCell ref="GRA11:GRE11"/>
    <mergeCell ref="GRF11:GRJ11"/>
    <mergeCell ref="GPM11:GPQ11"/>
    <mergeCell ref="GPR11:GPV11"/>
    <mergeCell ref="GPW11:GQA11"/>
    <mergeCell ref="GQB11:GQF11"/>
    <mergeCell ref="GQG11:GQK11"/>
    <mergeCell ref="GON11:GOR11"/>
    <mergeCell ref="GOS11:GOW11"/>
    <mergeCell ref="GOX11:GPB11"/>
    <mergeCell ref="GPC11:GPG11"/>
    <mergeCell ref="GPH11:GPL11"/>
    <mergeCell ref="GNO11:GNS11"/>
    <mergeCell ref="GNT11:GNX11"/>
    <mergeCell ref="GNY11:GOC11"/>
    <mergeCell ref="GOD11:GOH11"/>
    <mergeCell ref="GOI11:GOM11"/>
    <mergeCell ref="GMP11:GMT11"/>
    <mergeCell ref="GMU11:GMY11"/>
    <mergeCell ref="GMZ11:GND11"/>
    <mergeCell ref="GNE11:GNI11"/>
    <mergeCell ref="GNJ11:GNN11"/>
    <mergeCell ref="GLQ11:GLU11"/>
    <mergeCell ref="GLV11:GLZ11"/>
    <mergeCell ref="GMA11:GME11"/>
    <mergeCell ref="GMF11:GMJ11"/>
    <mergeCell ref="GMK11:GMO11"/>
    <mergeCell ref="GKR11:GKV11"/>
    <mergeCell ref="GKW11:GLA11"/>
    <mergeCell ref="GLB11:GLF11"/>
    <mergeCell ref="GLG11:GLK11"/>
    <mergeCell ref="GLL11:GLP11"/>
    <mergeCell ref="GJS11:GJW11"/>
    <mergeCell ref="GJX11:GKB11"/>
    <mergeCell ref="GKC11:GKG11"/>
    <mergeCell ref="GKH11:GKL11"/>
    <mergeCell ref="GKM11:GKQ11"/>
    <mergeCell ref="GIT11:GIX11"/>
    <mergeCell ref="GIY11:GJC11"/>
    <mergeCell ref="GJD11:GJH11"/>
    <mergeCell ref="GJI11:GJM11"/>
    <mergeCell ref="GJN11:GJR11"/>
    <mergeCell ref="GHU11:GHY11"/>
    <mergeCell ref="GHZ11:GID11"/>
    <mergeCell ref="GIE11:GII11"/>
    <mergeCell ref="GIJ11:GIN11"/>
    <mergeCell ref="GIO11:GIS11"/>
    <mergeCell ref="GGV11:GGZ11"/>
    <mergeCell ref="GHA11:GHE11"/>
    <mergeCell ref="GHF11:GHJ11"/>
    <mergeCell ref="GHK11:GHO11"/>
    <mergeCell ref="GHP11:GHT11"/>
    <mergeCell ref="GFW11:GGA11"/>
    <mergeCell ref="GGB11:GGF11"/>
    <mergeCell ref="GGG11:GGK11"/>
    <mergeCell ref="GGL11:GGP11"/>
    <mergeCell ref="GGQ11:GGU11"/>
    <mergeCell ref="GEX11:GFB11"/>
    <mergeCell ref="GFC11:GFG11"/>
    <mergeCell ref="GFH11:GFL11"/>
    <mergeCell ref="GFM11:GFQ11"/>
    <mergeCell ref="GFR11:GFV11"/>
    <mergeCell ref="GDY11:GEC11"/>
    <mergeCell ref="GED11:GEH11"/>
    <mergeCell ref="GEI11:GEM11"/>
    <mergeCell ref="GEN11:GER11"/>
    <mergeCell ref="GES11:GEW11"/>
    <mergeCell ref="GCZ11:GDD11"/>
    <mergeCell ref="GDE11:GDI11"/>
    <mergeCell ref="GDJ11:GDN11"/>
    <mergeCell ref="GDO11:GDS11"/>
    <mergeCell ref="GDT11:GDX11"/>
    <mergeCell ref="GCA11:GCE11"/>
    <mergeCell ref="GCF11:GCJ11"/>
    <mergeCell ref="GCK11:GCO11"/>
    <mergeCell ref="GCP11:GCT11"/>
    <mergeCell ref="GCU11:GCY11"/>
    <mergeCell ref="GBB11:GBF11"/>
    <mergeCell ref="GBG11:GBK11"/>
    <mergeCell ref="GBL11:GBP11"/>
    <mergeCell ref="GBQ11:GBU11"/>
    <mergeCell ref="GBV11:GBZ11"/>
    <mergeCell ref="GAC11:GAG11"/>
    <mergeCell ref="GAH11:GAL11"/>
    <mergeCell ref="GAM11:GAQ11"/>
    <mergeCell ref="GAR11:GAV11"/>
    <mergeCell ref="GAW11:GBA11"/>
    <mergeCell ref="FZD11:FZH11"/>
    <mergeCell ref="FZI11:FZM11"/>
    <mergeCell ref="FZN11:FZR11"/>
    <mergeCell ref="FZS11:FZW11"/>
    <mergeCell ref="FZX11:GAB11"/>
    <mergeCell ref="FYE11:FYI11"/>
    <mergeCell ref="FYJ11:FYN11"/>
    <mergeCell ref="FYO11:FYS11"/>
    <mergeCell ref="FYT11:FYX11"/>
    <mergeCell ref="FYY11:FZC11"/>
    <mergeCell ref="FXF11:FXJ11"/>
    <mergeCell ref="FXK11:FXO11"/>
    <mergeCell ref="FXP11:FXT11"/>
    <mergeCell ref="FXU11:FXY11"/>
    <mergeCell ref="FXZ11:FYD11"/>
    <mergeCell ref="FWG11:FWK11"/>
    <mergeCell ref="FWL11:FWP11"/>
    <mergeCell ref="FWQ11:FWU11"/>
    <mergeCell ref="FWV11:FWZ11"/>
    <mergeCell ref="FXA11:FXE11"/>
    <mergeCell ref="FVH11:FVL11"/>
    <mergeCell ref="FVM11:FVQ11"/>
    <mergeCell ref="FVR11:FVV11"/>
    <mergeCell ref="FVW11:FWA11"/>
    <mergeCell ref="FWB11:FWF11"/>
    <mergeCell ref="FUI11:FUM11"/>
    <mergeCell ref="FUN11:FUR11"/>
    <mergeCell ref="FUS11:FUW11"/>
    <mergeCell ref="FUX11:FVB11"/>
    <mergeCell ref="FVC11:FVG11"/>
    <mergeCell ref="FTJ11:FTN11"/>
    <mergeCell ref="FTO11:FTS11"/>
    <mergeCell ref="FTT11:FTX11"/>
    <mergeCell ref="FTY11:FUC11"/>
    <mergeCell ref="FUD11:FUH11"/>
    <mergeCell ref="FSK11:FSO11"/>
    <mergeCell ref="FSP11:FST11"/>
    <mergeCell ref="FSU11:FSY11"/>
    <mergeCell ref="FSZ11:FTD11"/>
    <mergeCell ref="FTE11:FTI11"/>
    <mergeCell ref="FRL11:FRP11"/>
    <mergeCell ref="FRQ11:FRU11"/>
    <mergeCell ref="FRV11:FRZ11"/>
    <mergeCell ref="FSA11:FSE11"/>
    <mergeCell ref="FSF11:FSJ11"/>
    <mergeCell ref="FQM11:FQQ11"/>
    <mergeCell ref="FQR11:FQV11"/>
    <mergeCell ref="FQW11:FRA11"/>
    <mergeCell ref="FRB11:FRF11"/>
    <mergeCell ref="FRG11:FRK11"/>
    <mergeCell ref="FPN11:FPR11"/>
    <mergeCell ref="FPS11:FPW11"/>
    <mergeCell ref="FPX11:FQB11"/>
    <mergeCell ref="FQC11:FQG11"/>
    <mergeCell ref="FQH11:FQL11"/>
    <mergeCell ref="FOO11:FOS11"/>
    <mergeCell ref="FOT11:FOX11"/>
    <mergeCell ref="FOY11:FPC11"/>
    <mergeCell ref="FPD11:FPH11"/>
    <mergeCell ref="FPI11:FPM11"/>
    <mergeCell ref="FNP11:FNT11"/>
    <mergeCell ref="FNU11:FNY11"/>
    <mergeCell ref="FNZ11:FOD11"/>
    <mergeCell ref="FOE11:FOI11"/>
    <mergeCell ref="FOJ11:FON11"/>
    <mergeCell ref="FMQ11:FMU11"/>
    <mergeCell ref="FMV11:FMZ11"/>
    <mergeCell ref="FNA11:FNE11"/>
    <mergeCell ref="FNF11:FNJ11"/>
    <mergeCell ref="FNK11:FNO11"/>
    <mergeCell ref="FLR11:FLV11"/>
    <mergeCell ref="FLW11:FMA11"/>
    <mergeCell ref="FMB11:FMF11"/>
    <mergeCell ref="FMG11:FMK11"/>
    <mergeCell ref="FML11:FMP11"/>
    <mergeCell ref="FKS11:FKW11"/>
    <mergeCell ref="FKX11:FLB11"/>
    <mergeCell ref="FLC11:FLG11"/>
    <mergeCell ref="FLH11:FLL11"/>
    <mergeCell ref="FLM11:FLQ11"/>
    <mergeCell ref="FJT11:FJX11"/>
    <mergeCell ref="FJY11:FKC11"/>
    <mergeCell ref="FKD11:FKH11"/>
    <mergeCell ref="FKI11:FKM11"/>
    <mergeCell ref="FKN11:FKR11"/>
    <mergeCell ref="FIU11:FIY11"/>
    <mergeCell ref="FIZ11:FJD11"/>
    <mergeCell ref="FJE11:FJI11"/>
    <mergeCell ref="FJJ11:FJN11"/>
    <mergeCell ref="FJO11:FJS11"/>
    <mergeCell ref="FHV11:FHZ11"/>
    <mergeCell ref="FIA11:FIE11"/>
    <mergeCell ref="FIF11:FIJ11"/>
    <mergeCell ref="FIK11:FIO11"/>
    <mergeCell ref="FIP11:FIT11"/>
    <mergeCell ref="FGW11:FHA11"/>
    <mergeCell ref="FHB11:FHF11"/>
    <mergeCell ref="FHG11:FHK11"/>
    <mergeCell ref="FHL11:FHP11"/>
    <mergeCell ref="FHQ11:FHU11"/>
    <mergeCell ref="FFX11:FGB11"/>
    <mergeCell ref="FGC11:FGG11"/>
    <mergeCell ref="FGH11:FGL11"/>
    <mergeCell ref="FGM11:FGQ11"/>
    <mergeCell ref="FGR11:FGV11"/>
    <mergeCell ref="FEY11:FFC11"/>
    <mergeCell ref="FFD11:FFH11"/>
    <mergeCell ref="FFI11:FFM11"/>
    <mergeCell ref="FFN11:FFR11"/>
    <mergeCell ref="FFS11:FFW11"/>
    <mergeCell ref="FDZ11:FED11"/>
    <mergeCell ref="FEE11:FEI11"/>
    <mergeCell ref="FEJ11:FEN11"/>
    <mergeCell ref="FEO11:FES11"/>
    <mergeCell ref="FET11:FEX11"/>
    <mergeCell ref="FDA11:FDE11"/>
    <mergeCell ref="FDF11:FDJ11"/>
    <mergeCell ref="FDK11:FDO11"/>
    <mergeCell ref="FDP11:FDT11"/>
    <mergeCell ref="FDU11:FDY11"/>
    <mergeCell ref="FCB11:FCF11"/>
    <mergeCell ref="FCG11:FCK11"/>
    <mergeCell ref="FCL11:FCP11"/>
    <mergeCell ref="FCQ11:FCU11"/>
    <mergeCell ref="FCV11:FCZ11"/>
    <mergeCell ref="FBC11:FBG11"/>
    <mergeCell ref="FBH11:FBL11"/>
    <mergeCell ref="FBM11:FBQ11"/>
    <mergeCell ref="FBR11:FBV11"/>
    <mergeCell ref="FBW11:FCA11"/>
    <mergeCell ref="FAD11:FAH11"/>
    <mergeCell ref="FAI11:FAM11"/>
    <mergeCell ref="FAN11:FAR11"/>
    <mergeCell ref="FAS11:FAW11"/>
    <mergeCell ref="FAX11:FBB11"/>
    <mergeCell ref="EZE11:EZI11"/>
    <mergeCell ref="EZJ11:EZN11"/>
    <mergeCell ref="EZO11:EZS11"/>
    <mergeCell ref="EZT11:EZX11"/>
    <mergeCell ref="EZY11:FAC11"/>
    <mergeCell ref="EYF11:EYJ11"/>
    <mergeCell ref="EYK11:EYO11"/>
    <mergeCell ref="EYP11:EYT11"/>
    <mergeCell ref="EYU11:EYY11"/>
    <mergeCell ref="EYZ11:EZD11"/>
    <mergeCell ref="EXG11:EXK11"/>
    <mergeCell ref="EXL11:EXP11"/>
    <mergeCell ref="EXQ11:EXU11"/>
    <mergeCell ref="EXV11:EXZ11"/>
    <mergeCell ref="EYA11:EYE11"/>
    <mergeCell ref="EWH11:EWL11"/>
    <mergeCell ref="EWM11:EWQ11"/>
    <mergeCell ref="EWR11:EWV11"/>
    <mergeCell ref="EWW11:EXA11"/>
    <mergeCell ref="EXB11:EXF11"/>
    <mergeCell ref="EVI11:EVM11"/>
    <mergeCell ref="EVN11:EVR11"/>
    <mergeCell ref="EVS11:EVW11"/>
    <mergeCell ref="EVX11:EWB11"/>
    <mergeCell ref="EWC11:EWG11"/>
    <mergeCell ref="EUJ11:EUN11"/>
    <mergeCell ref="EUO11:EUS11"/>
    <mergeCell ref="EUT11:EUX11"/>
    <mergeCell ref="EUY11:EVC11"/>
    <mergeCell ref="EVD11:EVH11"/>
    <mergeCell ref="ETK11:ETO11"/>
    <mergeCell ref="ETP11:ETT11"/>
    <mergeCell ref="ETU11:ETY11"/>
    <mergeCell ref="ETZ11:EUD11"/>
    <mergeCell ref="EUE11:EUI11"/>
    <mergeCell ref="ESL11:ESP11"/>
    <mergeCell ref="ESQ11:ESU11"/>
    <mergeCell ref="ESV11:ESZ11"/>
    <mergeCell ref="ETA11:ETE11"/>
    <mergeCell ref="ETF11:ETJ11"/>
    <mergeCell ref="ERM11:ERQ11"/>
    <mergeCell ref="ERR11:ERV11"/>
    <mergeCell ref="ERW11:ESA11"/>
    <mergeCell ref="ESB11:ESF11"/>
    <mergeCell ref="ESG11:ESK11"/>
    <mergeCell ref="EQN11:EQR11"/>
    <mergeCell ref="EQS11:EQW11"/>
    <mergeCell ref="EQX11:ERB11"/>
    <mergeCell ref="ERC11:ERG11"/>
    <mergeCell ref="ERH11:ERL11"/>
    <mergeCell ref="EPO11:EPS11"/>
    <mergeCell ref="EPT11:EPX11"/>
    <mergeCell ref="EPY11:EQC11"/>
    <mergeCell ref="EQD11:EQH11"/>
    <mergeCell ref="EQI11:EQM11"/>
    <mergeCell ref="EOP11:EOT11"/>
    <mergeCell ref="EOU11:EOY11"/>
    <mergeCell ref="EOZ11:EPD11"/>
    <mergeCell ref="EPE11:EPI11"/>
    <mergeCell ref="EPJ11:EPN11"/>
    <mergeCell ref="ENQ11:ENU11"/>
    <mergeCell ref="ENV11:ENZ11"/>
    <mergeCell ref="EOA11:EOE11"/>
    <mergeCell ref="EOF11:EOJ11"/>
    <mergeCell ref="EOK11:EOO11"/>
    <mergeCell ref="EMR11:EMV11"/>
    <mergeCell ref="EMW11:ENA11"/>
    <mergeCell ref="ENB11:ENF11"/>
    <mergeCell ref="ENG11:ENK11"/>
    <mergeCell ref="ENL11:ENP11"/>
    <mergeCell ref="ELS11:ELW11"/>
    <mergeCell ref="ELX11:EMB11"/>
    <mergeCell ref="EMC11:EMG11"/>
    <mergeCell ref="EMH11:EML11"/>
    <mergeCell ref="EMM11:EMQ11"/>
    <mergeCell ref="EKT11:EKX11"/>
    <mergeCell ref="EKY11:ELC11"/>
    <mergeCell ref="ELD11:ELH11"/>
    <mergeCell ref="ELI11:ELM11"/>
    <mergeCell ref="ELN11:ELR11"/>
    <mergeCell ref="EJU11:EJY11"/>
    <mergeCell ref="EJZ11:EKD11"/>
    <mergeCell ref="EKE11:EKI11"/>
    <mergeCell ref="EKJ11:EKN11"/>
    <mergeCell ref="EKO11:EKS11"/>
    <mergeCell ref="EIV11:EIZ11"/>
    <mergeCell ref="EJA11:EJE11"/>
    <mergeCell ref="EJF11:EJJ11"/>
    <mergeCell ref="EJK11:EJO11"/>
    <mergeCell ref="EJP11:EJT11"/>
    <mergeCell ref="EHW11:EIA11"/>
    <mergeCell ref="EIB11:EIF11"/>
    <mergeCell ref="EIG11:EIK11"/>
    <mergeCell ref="EIL11:EIP11"/>
    <mergeCell ref="EIQ11:EIU11"/>
    <mergeCell ref="EGX11:EHB11"/>
    <mergeCell ref="EHC11:EHG11"/>
    <mergeCell ref="EHH11:EHL11"/>
    <mergeCell ref="EHM11:EHQ11"/>
    <mergeCell ref="EHR11:EHV11"/>
    <mergeCell ref="EFY11:EGC11"/>
    <mergeCell ref="EGD11:EGH11"/>
    <mergeCell ref="EGI11:EGM11"/>
    <mergeCell ref="EGN11:EGR11"/>
    <mergeCell ref="EGS11:EGW11"/>
    <mergeCell ref="EEZ11:EFD11"/>
    <mergeCell ref="EFE11:EFI11"/>
    <mergeCell ref="EFJ11:EFN11"/>
    <mergeCell ref="EFO11:EFS11"/>
    <mergeCell ref="EFT11:EFX11"/>
    <mergeCell ref="EEA11:EEE11"/>
    <mergeCell ref="EEF11:EEJ11"/>
    <mergeCell ref="EEK11:EEO11"/>
    <mergeCell ref="EEP11:EET11"/>
    <mergeCell ref="EEU11:EEY11"/>
    <mergeCell ref="EDB11:EDF11"/>
    <mergeCell ref="EDG11:EDK11"/>
    <mergeCell ref="EDL11:EDP11"/>
    <mergeCell ref="EDQ11:EDU11"/>
    <mergeCell ref="EDV11:EDZ11"/>
    <mergeCell ref="ECC11:ECG11"/>
    <mergeCell ref="ECH11:ECL11"/>
    <mergeCell ref="ECM11:ECQ11"/>
    <mergeCell ref="ECR11:ECV11"/>
    <mergeCell ref="ECW11:EDA11"/>
    <mergeCell ref="EBD11:EBH11"/>
    <mergeCell ref="EBI11:EBM11"/>
    <mergeCell ref="EBN11:EBR11"/>
    <mergeCell ref="EBS11:EBW11"/>
    <mergeCell ref="EBX11:ECB11"/>
    <mergeCell ref="EAE11:EAI11"/>
    <mergeCell ref="EAJ11:EAN11"/>
    <mergeCell ref="EAO11:EAS11"/>
    <mergeCell ref="EAT11:EAX11"/>
    <mergeCell ref="EAY11:EBC11"/>
    <mergeCell ref="DZF11:DZJ11"/>
    <mergeCell ref="DZK11:DZO11"/>
    <mergeCell ref="DZP11:DZT11"/>
    <mergeCell ref="DZU11:DZY11"/>
    <mergeCell ref="DZZ11:EAD11"/>
    <mergeCell ref="DYG11:DYK11"/>
    <mergeCell ref="DYL11:DYP11"/>
    <mergeCell ref="DYQ11:DYU11"/>
    <mergeCell ref="DYV11:DYZ11"/>
    <mergeCell ref="DZA11:DZE11"/>
    <mergeCell ref="DXH11:DXL11"/>
    <mergeCell ref="DXM11:DXQ11"/>
    <mergeCell ref="DXR11:DXV11"/>
    <mergeCell ref="DXW11:DYA11"/>
    <mergeCell ref="DYB11:DYF11"/>
    <mergeCell ref="DWI11:DWM11"/>
    <mergeCell ref="DWN11:DWR11"/>
    <mergeCell ref="DWS11:DWW11"/>
    <mergeCell ref="DWX11:DXB11"/>
    <mergeCell ref="DXC11:DXG11"/>
    <mergeCell ref="DVJ11:DVN11"/>
    <mergeCell ref="DVO11:DVS11"/>
    <mergeCell ref="DVT11:DVX11"/>
    <mergeCell ref="DVY11:DWC11"/>
    <mergeCell ref="DWD11:DWH11"/>
    <mergeCell ref="DUK11:DUO11"/>
    <mergeCell ref="DUP11:DUT11"/>
    <mergeCell ref="DUU11:DUY11"/>
    <mergeCell ref="DUZ11:DVD11"/>
    <mergeCell ref="DVE11:DVI11"/>
    <mergeCell ref="DTL11:DTP11"/>
    <mergeCell ref="DTQ11:DTU11"/>
    <mergeCell ref="DTV11:DTZ11"/>
    <mergeCell ref="DUA11:DUE11"/>
    <mergeCell ref="DUF11:DUJ11"/>
    <mergeCell ref="DSM11:DSQ11"/>
    <mergeCell ref="DSR11:DSV11"/>
    <mergeCell ref="DSW11:DTA11"/>
    <mergeCell ref="DTB11:DTF11"/>
    <mergeCell ref="DTG11:DTK11"/>
    <mergeCell ref="DRN11:DRR11"/>
    <mergeCell ref="DRS11:DRW11"/>
    <mergeCell ref="DRX11:DSB11"/>
    <mergeCell ref="DSC11:DSG11"/>
    <mergeCell ref="DSH11:DSL11"/>
    <mergeCell ref="DQO11:DQS11"/>
    <mergeCell ref="DQT11:DQX11"/>
    <mergeCell ref="DQY11:DRC11"/>
    <mergeCell ref="DRD11:DRH11"/>
    <mergeCell ref="DRI11:DRM11"/>
    <mergeCell ref="DPP11:DPT11"/>
    <mergeCell ref="DPU11:DPY11"/>
    <mergeCell ref="DPZ11:DQD11"/>
    <mergeCell ref="DQE11:DQI11"/>
    <mergeCell ref="DQJ11:DQN11"/>
    <mergeCell ref="DOQ11:DOU11"/>
    <mergeCell ref="DOV11:DOZ11"/>
    <mergeCell ref="DPA11:DPE11"/>
    <mergeCell ref="DPF11:DPJ11"/>
    <mergeCell ref="DPK11:DPO11"/>
    <mergeCell ref="DNR11:DNV11"/>
    <mergeCell ref="DNW11:DOA11"/>
    <mergeCell ref="DOB11:DOF11"/>
    <mergeCell ref="DOG11:DOK11"/>
    <mergeCell ref="DOL11:DOP11"/>
    <mergeCell ref="DMS11:DMW11"/>
    <mergeCell ref="DMX11:DNB11"/>
    <mergeCell ref="DNC11:DNG11"/>
    <mergeCell ref="DNH11:DNL11"/>
    <mergeCell ref="DNM11:DNQ11"/>
    <mergeCell ref="DLT11:DLX11"/>
    <mergeCell ref="DLY11:DMC11"/>
    <mergeCell ref="DMD11:DMH11"/>
    <mergeCell ref="DMI11:DMM11"/>
    <mergeCell ref="DMN11:DMR11"/>
    <mergeCell ref="DKU11:DKY11"/>
    <mergeCell ref="DKZ11:DLD11"/>
    <mergeCell ref="DLE11:DLI11"/>
    <mergeCell ref="DLJ11:DLN11"/>
    <mergeCell ref="DLO11:DLS11"/>
    <mergeCell ref="DJV11:DJZ11"/>
    <mergeCell ref="DKA11:DKE11"/>
    <mergeCell ref="DKF11:DKJ11"/>
    <mergeCell ref="DKK11:DKO11"/>
    <mergeCell ref="DKP11:DKT11"/>
    <mergeCell ref="DIW11:DJA11"/>
    <mergeCell ref="DJB11:DJF11"/>
    <mergeCell ref="DJG11:DJK11"/>
    <mergeCell ref="DJL11:DJP11"/>
    <mergeCell ref="DJQ11:DJU11"/>
    <mergeCell ref="DHX11:DIB11"/>
    <mergeCell ref="DIC11:DIG11"/>
    <mergeCell ref="DIH11:DIL11"/>
    <mergeCell ref="DIM11:DIQ11"/>
    <mergeCell ref="DIR11:DIV11"/>
    <mergeCell ref="DGY11:DHC11"/>
    <mergeCell ref="DHD11:DHH11"/>
    <mergeCell ref="DHI11:DHM11"/>
    <mergeCell ref="DHN11:DHR11"/>
    <mergeCell ref="DHS11:DHW11"/>
    <mergeCell ref="DFZ11:DGD11"/>
    <mergeCell ref="DGE11:DGI11"/>
    <mergeCell ref="DGJ11:DGN11"/>
    <mergeCell ref="DGO11:DGS11"/>
    <mergeCell ref="DGT11:DGX11"/>
    <mergeCell ref="DFA11:DFE11"/>
    <mergeCell ref="DFF11:DFJ11"/>
    <mergeCell ref="DFK11:DFO11"/>
    <mergeCell ref="DFP11:DFT11"/>
    <mergeCell ref="DFU11:DFY11"/>
    <mergeCell ref="DEB11:DEF11"/>
    <mergeCell ref="DEG11:DEK11"/>
    <mergeCell ref="DEL11:DEP11"/>
    <mergeCell ref="DEQ11:DEU11"/>
    <mergeCell ref="DEV11:DEZ11"/>
    <mergeCell ref="DDC11:DDG11"/>
    <mergeCell ref="DDH11:DDL11"/>
    <mergeCell ref="DDM11:DDQ11"/>
    <mergeCell ref="DDR11:DDV11"/>
    <mergeCell ref="DDW11:DEA11"/>
    <mergeCell ref="DCD11:DCH11"/>
    <mergeCell ref="DCI11:DCM11"/>
    <mergeCell ref="DCN11:DCR11"/>
    <mergeCell ref="DCS11:DCW11"/>
    <mergeCell ref="DCX11:DDB11"/>
    <mergeCell ref="DBE11:DBI11"/>
    <mergeCell ref="DBJ11:DBN11"/>
    <mergeCell ref="DBO11:DBS11"/>
    <mergeCell ref="DBT11:DBX11"/>
    <mergeCell ref="DBY11:DCC11"/>
    <mergeCell ref="DAF11:DAJ11"/>
    <mergeCell ref="DAK11:DAO11"/>
    <mergeCell ref="DAP11:DAT11"/>
    <mergeCell ref="DAU11:DAY11"/>
    <mergeCell ref="DAZ11:DBD11"/>
    <mergeCell ref="CZG11:CZK11"/>
    <mergeCell ref="CZL11:CZP11"/>
    <mergeCell ref="CZQ11:CZU11"/>
    <mergeCell ref="CZV11:CZZ11"/>
    <mergeCell ref="DAA11:DAE11"/>
    <mergeCell ref="CYH11:CYL11"/>
    <mergeCell ref="CYM11:CYQ11"/>
    <mergeCell ref="CYR11:CYV11"/>
    <mergeCell ref="CYW11:CZA11"/>
    <mergeCell ref="CZB11:CZF11"/>
    <mergeCell ref="CXI11:CXM11"/>
    <mergeCell ref="CXN11:CXR11"/>
    <mergeCell ref="CXS11:CXW11"/>
    <mergeCell ref="CXX11:CYB11"/>
    <mergeCell ref="CYC11:CYG11"/>
    <mergeCell ref="CWJ11:CWN11"/>
    <mergeCell ref="CWO11:CWS11"/>
    <mergeCell ref="CWT11:CWX11"/>
    <mergeCell ref="CWY11:CXC11"/>
    <mergeCell ref="CXD11:CXH11"/>
    <mergeCell ref="CVK11:CVO11"/>
    <mergeCell ref="CVP11:CVT11"/>
    <mergeCell ref="CVU11:CVY11"/>
    <mergeCell ref="CVZ11:CWD11"/>
    <mergeCell ref="CWE11:CWI11"/>
    <mergeCell ref="CUL11:CUP11"/>
    <mergeCell ref="CUQ11:CUU11"/>
    <mergeCell ref="CUV11:CUZ11"/>
    <mergeCell ref="CVA11:CVE11"/>
    <mergeCell ref="CVF11:CVJ11"/>
    <mergeCell ref="CTM11:CTQ11"/>
    <mergeCell ref="CTR11:CTV11"/>
    <mergeCell ref="CTW11:CUA11"/>
    <mergeCell ref="CUB11:CUF11"/>
    <mergeCell ref="CUG11:CUK11"/>
    <mergeCell ref="CSN11:CSR11"/>
    <mergeCell ref="CSS11:CSW11"/>
    <mergeCell ref="CSX11:CTB11"/>
    <mergeCell ref="CTC11:CTG11"/>
    <mergeCell ref="CTH11:CTL11"/>
    <mergeCell ref="CRO11:CRS11"/>
    <mergeCell ref="CRT11:CRX11"/>
    <mergeCell ref="CRY11:CSC11"/>
    <mergeCell ref="CSD11:CSH11"/>
    <mergeCell ref="CSI11:CSM11"/>
    <mergeCell ref="CQP11:CQT11"/>
    <mergeCell ref="CQU11:CQY11"/>
    <mergeCell ref="CQZ11:CRD11"/>
    <mergeCell ref="CRE11:CRI11"/>
    <mergeCell ref="CRJ11:CRN11"/>
    <mergeCell ref="CPQ11:CPU11"/>
    <mergeCell ref="CPV11:CPZ11"/>
    <mergeCell ref="CQA11:CQE11"/>
    <mergeCell ref="CQF11:CQJ11"/>
    <mergeCell ref="CQK11:CQO11"/>
    <mergeCell ref="COR11:COV11"/>
    <mergeCell ref="COW11:CPA11"/>
    <mergeCell ref="CPB11:CPF11"/>
    <mergeCell ref="CPG11:CPK11"/>
    <mergeCell ref="CPL11:CPP11"/>
    <mergeCell ref="CNS11:CNW11"/>
    <mergeCell ref="CNX11:COB11"/>
    <mergeCell ref="COC11:COG11"/>
    <mergeCell ref="COH11:COL11"/>
    <mergeCell ref="COM11:COQ11"/>
    <mergeCell ref="CMT11:CMX11"/>
    <mergeCell ref="CMY11:CNC11"/>
    <mergeCell ref="CND11:CNH11"/>
    <mergeCell ref="CNI11:CNM11"/>
    <mergeCell ref="CNN11:CNR11"/>
    <mergeCell ref="CLU11:CLY11"/>
    <mergeCell ref="CLZ11:CMD11"/>
    <mergeCell ref="CME11:CMI11"/>
    <mergeCell ref="CMJ11:CMN11"/>
    <mergeCell ref="CMO11:CMS11"/>
    <mergeCell ref="CKV11:CKZ11"/>
    <mergeCell ref="CLA11:CLE11"/>
    <mergeCell ref="CLF11:CLJ11"/>
    <mergeCell ref="CLK11:CLO11"/>
    <mergeCell ref="CLP11:CLT11"/>
    <mergeCell ref="CJW11:CKA11"/>
    <mergeCell ref="CKB11:CKF11"/>
    <mergeCell ref="CKG11:CKK11"/>
    <mergeCell ref="CKL11:CKP11"/>
    <mergeCell ref="CKQ11:CKU11"/>
    <mergeCell ref="CIX11:CJB11"/>
    <mergeCell ref="CJC11:CJG11"/>
    <mergeCell ref="CJH11:CJL11"/>
    <mergeCell ref="CJM11:CJQ11"/>
    <mergeCell ref="CJR11:CJV11"/>
    <mergeCell ref="CHY11:CIC11"/>
    <mergeCell ref="CID11:CIH11"/>
    <mergeCell ref="CII11:CIM11"/>
    <mergeCell ref="CIN11:CIR11"/>
    <mergeCell ref="CIS11:CIW11"/>
    <mergeCell ref="CGZ11:CHD11"/>
    <mergeCell ref="CHE11:CHI11"/>
    <mergeCell ref="CHJ11:CHN11"/>
    <mergeCell ref="CHO11:CHS11"/>
    <mergeCell ref="CHT11:CHX11"/>
    <mergeCell ref="CGA11:CGE11"/>
    <mergeCell ref="CGF11:CGJ11"/>
    <mergeCell ref="CGK11:CGO11"/>
    <mergeCell ref="CGP11:CGT11"/>
    <mergeCell ref="CGU11:CGY11"/>
    <mergeCell ref="CFB11:CFF11"/>
    <mergeCell ref="CFG11:CFK11"/>
    <mergeCell ref="CFL11:CFP11"/>
    <mergeCell ref="CFQ11:CFU11"/>
    <mergeCell ref="CFV11:CFZ11"/>
    <mergeCell ref="CEC11:CEG11"/>
    <mergeCell ref="CEH11:CEL11"/>
    <mergeCell ref="CEM11:CEQ11"/>
    <mergeCell ref="CER11:CEV11"/>
    <mergeCell ref="CEW11:CFA11"/>
    <mergeCell ref="CDD11:CDH11"/>
    <mergeCell ref="CDI11:CDM11"/>
    <mergeCell ref="CDN11:CDR11"/>
    <mergeCell ref="CDS11:CDW11"/>
    <mergeCell ref="CDX11:CEB11"/>
    <mergeCell ref="CCE11:CCI11"/>
    <mergeCell ref="CCJ11:CCN11"/>
    <mergeCell ref="CCO11:CCS11"/>
    <mergeCell ref="CCT11:CCX11"/>
    <mergeCell ref="CCY11:CDC11"/>
    <mergeCell ref="CBF11:CBJ11"/>
    <mergeCell ref="CBK11:CBO11"/>
    <mergeCell ref="CBP11:CBT11"/>
    <mergeCell ref="CBU11:CBY11"/>
    <mergeCell ref="CBZ11:CCD11"/>
    <mergeCell ref="CAG11:CAK11"/>
    <mergeCell ref="CAL11:CAP11"/>
    <mergeCell ref="CAQ11:CAU11"/>
    <mergeCell ref="CAV11:CAZ11"/>
    <mergeCell ref="CBA11:CBE11"/>
    <mergeCell ref="BZH11:BZL11"/>
    <mergeCell ref="BZM11:BZQ11"/>
    <mergeCell ref="BZR11:BZV11"/>
    <mergeCell ref="BZW11:CAA11"/>
    <mergeCell ref="CAB11:CAF11"/>
    <mergeCell ref="BYI11:BYM11"/>
    <mergeCell ref="BYN11:BYR11"/>
    <mergeCell ref="BYS11:BYW11"/>
    <mergeCell ref="BYX11:BZB11"/>
    <mergeCell ref="BZC11:BZG11"/>
    <mergeCell ref="BXJ11:BXN11"/>
    <mergeCell ref="BXO11:BXS11"/>
    <mergeCell ref="BXT11:BXX11"/>
    <mergeCell ref="BXY11:BYC11"/>
    <mergeCell ref="BYD11:BYH11"/>
    <mergeCell ref="BWK11:BWO11"/>
    <mergeCell ref="BWP11:BWT11"/>
    <mergeCell ref="BWU11:BWY11"/>
    <mergeCell ref="BWZ11:BXD11"/>
    <mergeCell ref="BXE11:BXI11"/>
    <mergeCell ref="BVL11:BVP11"/>
    <mergeCell ref="BVQ11:BVU11"/>
    <mergeCell ref="BVV11:BVZ11"/>
    <mergeCell ref="BWA11:BWE11"/>
    <mergeCell ref="BWF11:BWJ11"/>
    <mergeCell ref="BUM11:BUQ11"/>
    <mergeCell ref="BUR11:BUV11"/>
    <mergeCell ref="BUW11:BVA11"/>
    <mergeCell ref="BVB11:BVF11"/>
    <mergeCell ref="BVG11:BVK11"/>
    <mergeCell ref="BTN11:BTR11"/>
    <mergeCell ref="BTS11:BTW11"/>
    <mergeCell ref="BTX11:BUB11"/>
    <mergeCell ref="BUC11:BUG11"/>
    <mergeCell ref="BUH11:BUL11"/>
    <mergeCell ref="BSO11:BSS11"/>
    <mergeCell ref="BST11:BSX11"/>
    <mergeCell ref="BSY11:BTC11"/>
    <mergeCell ref="BTD11:BTH11"/>
    <mergeCell ref="BTI11:BTM11"/>
    <mergeCell ref="BRP11:BRT11"/>
    <mergeCell ref="BRU11:BRY11"/>
    <mergeCell ref="BRZ11:BSD11"/>
    <mergeCell ref="BSE11:BSI11"/>
    <mergeCell ref="BSJ11:BSN11"/>
    <mergeCell ref="BQQ11:BQU11"/>
    <mergeCell ref="BQV11:BQZ11"/>
    <mergeCell ref="BRA11:BRE11"/>
    <mergeCell ref="BRF11:BRJ11"/>
    <mergeCell ref="BRK11:BRO11"/>
    <mergeCell ref="BPR11:BPV11"/>
    <mergeCell ref="BPW11:BQA11"/>
    <mergeCell ref="BQB11:BQF11"/>
    <mergeCell ref="BQG11:BQK11"/>
    <mergeCell ref="BQL11:BQP11"/>
    <mergeCell ref="BOS11:BOW11"/>
    <mergeCell ref="BOX11:BPB11"/>
    <mergeCell ref="BPC11:BPG11"/>
    <mergeCell ref="BPH11:BPL11"/>
    <mergeCell ref="BPM11:BPQ11"/>
    <mergeCell ref="BNT11:BNX11"/>
    <mergeCell ref="BNY11:BOC11"/>
    <mergeCell ref="BOD11:BOH11"/>
    <mergeCell ref="BOI11:BOM11"/>
    <mergeCell ref="BON11:BOR11"/>
    <mergeCell ref="BMU11:BMY11"/>
    <mergeCell ref="BMZ11:BND11"/>
    <mergeCell ref="BNE11:BNI11"/>
    <mergeCell ref="BNJ11:BNN11"/>
    <mergeCell ref="BNO11:BNS11"/>
    <mergeCell ref="BLV11:BLZ11"/>
    <mergeCell ref="BMA11:BME11"/>
    <mergeCell ref="BMF11:BMJ11"/>
    <mergeCell ref="BMK11:BMO11"/>
    <mergeCell ref="BMP11:BMT11"/>
    <mergeCell ref="BKW11:BLA11"/>
    <mergeCell ref="BLB11:BLF11"/>
    <mergeCell ref="BLG11:BLK11"/>
    <mergeCell ref="BLL11:BLP11"/>
    <mergeCell ref="BLQ11:BLU11"/>
    <mergeCell ref="BJX11:BKB11"/>
    <mergeCell ref="BKC11:BKG11"/>
    <mergeCell ref="BKH11:BKL11"/>
    <mergeCell ref="BKM11:BKQ11"/>
    <mergeCell ref="BKR11:BKV11"/>
    <mergeCell ref="BIY11:BJC11"/>
    <mergeCell ref="BJD11:BJH11"/>
    <mergeCell ref="BJI11:BJM11"/>
    <mergeCell ref="BJN11:BJR11"/>
    <mergeCell ref="BJS11:BJW11"/>
    <mergeCell ref="BHZ11:BID11"/>
    <mergeCell ref="BIE11:BII11"/>
    <mergeCell ref="BIJ11:BIN11"/>
    <mergeCell ref="BIO11:BIS11"/>
    <mergeCell ref="BIT11:BIX11"/>
    <mergeCell ref="BHA11:BHE11"/>
    <mergeCell ref="BHF11:BHJ11"/>
    <mergeCell ref="BHK11:BHO11"/>
    <mergeCell ref="BHP11:BHT11"/>
    <mergeCell ref="BHU11:BHY11"/>
    <mergeCell ref="BGB11:BGF11"/>
    <mergeCell ref="BGG11:BGK11"/>
    <mergeCell ref="BGL11:BGP11"/>
    <mergeCell ref="BGQ11:BGU11"/>
    <mergeCell ref="BGV11:BGZ11"/>
    <mergeCell ref="BFC11:BFG11"/>
    <mergeCell ref="BFH11:BFL11"/>
    <mergeCell ref="BFM11:BFQ11"/>
    <mergeCell ref="BFR11:BFV11"/>
    <mergeCell ref="BFW11:BGA11"/>
    <mergeCell ref="BED11:BEH11"/>
    <mergeCell ref="BEI11:BEM11"/>
    <mergeCell ref="BEN11:BER11"/>
    <mergeCell ref="BES11:BEW11"/>
    <mergeCell ref="BEX11:BFB11"/>
    <mergeCell ref="BDE11:BDI11"/>
    <mergeCell ref="BDJ11:BDN11"/>
    <mergeCell ref="BDO11:BDS11"/>
    <mergeCell ref="BDT11:BDX11"/>
    <mergeCell ref="BDY11:BEC11"/>
    <mergeCell ref="BCF11:BCJ11"/>
    <mergeCell ref="BCK11:BCO11"/>
    <mergeCell ref="BCP11:BCT11"/>
    <mergeCell ref="BCU11:BCY11"/>
    <mergeCell ref="BCZ11:BDD11"/>
    <mergeCell ref="BBG11:BBK11"/>
    <mergeCell ref="BBL11:BBP11"/>
    <mergeCell ref="BBQ11:BBU11"/>
    <mergeCell ref="BBV11:BBZ11"/>
    <mergeCell ref="BCA11:BCE11"/>
    <mergeCell ref="BAH11:BAL11"/>
    <mergeCell ref="BAM11:BAQ11"/>
    <mergeCell ref="BAR11:BAV11"/>
    <mergeCell ref="BAW11:BBA11"/>
    <mergeCell ref="BBB11:BBF11"/>
    <mergeCell ref="AZI11:AZM11"/>
    <mergeCell ref="AZN11:AZR11"/>
    <mergeCell ref="AZS11:AZW11"/>
    <mergeCell ref="AZX11:BAB11"/>
    <mergeCell ref="BAC11:BAG11"/>
    <mergeCell ref="AYJ11:AYN11"/>
    <mergeCell ref="AYO11:AYS11"/>
    <mergeCell ref="AYT11:AYX11"/>
    <mergeCell ref="AYY11:AZC11"/>
    <mergeCell ref="AZD11:AZH11"/>
    <mergeCell ref="AXK11:AXO11"/>
    <mergeCell ref="AXP11:AXT11"/>
    <mergeCell ref="AXU11:AXY11"/>
    <mergeCell ref="AXZ11:AYD11"/>
    <mergeCell ref="AYE11:AYI11"/>
    <mergeCell ref="AWL11:AWP11"/>
    <mergeCell ref="AWQ11:AWU11"/>
    <mergeCell ref="AWV11:AWZ11"/>
    <mergeCell ref="AXA11:AXE11"/>
    <mergeCell ref="AXF11:AXJ11"/>
    <mergeCell ref="AVM11:AVQ11"/>
    <mergeCell ref="AVR11:AVV11"/>
    <mergeCell ref="AVW11:AWA11"/>
    <mergeCell ref="AWB11:AWF11"/>
    <mergeCell ref="AWG11:AWK11"/>
    <mergeCell ref="AUN11:AUR11"/>
    <mergeCell ref="AUS11:AUW11"/>
    <mergeCell ref="AUX11:AVB11"/>
    <mergeCell ref="AVC11:AVG11"/>
    <mergeCell ref="AVH11:AVL11"/>
    <mergeCell ref="ATO11:ATS11"/>
    <mergeCell ref="ATT11:ATX11"/>
    <mergeCell ref="ATY11:AUC11"/>
    <mergeCell ref="AUD11:AUH11"/>
    <mergeCell ref="AUI11:AUM11"/>
    <mergeCell ref="ASP11:AST11"/>
    <mergeCell ref="ASU11:ASY11"/>
    <mergeCell ref="ASZ11:ATD11"/>
    <mergeCell ref="ATE11:ATI11"/>
    <mergeCell ref="ATJ11:ATN11"/>
    <mergeCell ref="ARQ11:ARU11"/>
    <mergeCell ref="ARV11:ARZ11"/>
    <mergeCell ref="ASA11:ASE11"/>
    <mergeCell ref="ASF11:ASJ11"/>
    <mergeCell ref="ASK11:ASO11"/>
    <mergeCell ref="AQR11:AQV11"/>
    <mergeCell ref="AQW11:ARA11"/>
    <mergeCell ref="ARB11:ARF11"/>
    <mergeCell ref="ARG11:ARK11"/>
    <mergeCell ref="ARL11:ARP11"/>
    <mergeCell ref="APS11:APW11"/>
    <mergeCell ref="APX11:AQB11"/>
    <mergeCell ref="AQC11:AQG11"/>
    <mergeCell ref="AQH11:AQL11"/>
    <mergeCell ref="AQM11:AQQ11"/>
    <mergeCell ref="AOT11:AOX11"/>
    <mergeCell ref="AOY11:APC11"/>
    <mergeCell ref="APD11:APH11"/>
    <mergeCell ref="API11:APM11"/>
    <mergeCell ref="APN11:APR11"/>
    <mergeCell ref="ANU11:ANY11"/>
    <mergeCell ref="ANZ11:AOD11"/>
    <mergeCell ref="AOE11:AOI11"/>
    <mergeCell ref="AOJ11:AON11"/>
    <mergeCell ref="AOO11:AOS11"/>
    <mergeCell ref="AMV11:AMZ11"/>
    <mergeCell ref="ANA11:ANE11"/>
    <mergeCell ref="ANF11:ANJ11"/>
    <mergeCell ref="ANK11:ANO11"/>
    <mergeCell ref="ANP11:ANT11"/>
    <mergeCell ref="ALW11:AMA11"/>
    <mergeCell ref="AMB11:AMF11"/>
    <mergeCell ref="AMG11:AMK11"/>
    <mergeCell ref="AML11:AMP11"/>
    <mergeCell ref="AMQ11:AMU11"/>
    <mergeCell ref="AKX11:ALB11"/>
    <mergeCell ref="ALC11:ALG11"/>
    <mergeCell ref="ALH11:ALL11"/>
    <mergeCell ref="ALM11:ALQ11"/>
    <mergeCell ref="ALR11:ALV11"/>
    <mergeCell ref="AJY11:AKC11"/>
    <mergeCell ref="AKD11:AKH11"/>
    <mergeCell ref="AKI11:AKM11"/>
    <mergeCell ref="AKN11:AKR11"/>
    <mergeCell ref="AKS11:AKW11"/>
    <mergeCell ref="AIZ11:AJD11"/>
    <mergeCell ref="AJE11:AJI11"/>
    <mergeCell ref="AJJ11:AJN11"/>
    <mergeCell ref="AJO11:AJS11"/>
    <mergeCell ref="AJT11:AJX11"/>
    <mergeCell ref="AIA11:AIE11"/>
    <mergeCell ref="AIF11:AIJ11"/>
    <mergeCell ref="AIK11:AIO11"/>
    <mergeCell ref="AIP11:AIT11"/>
    <mergeCell ref="AIU11:AIY11"/>
    <mergeCell ref="AHB11:AHF11"/>
    <mergeCell ref="AHG11:AHK11"/>
    <mergeCell ref="AHL11:AHP11"/>
    <mergeCell ref="AHQ11:AHU11"/>
    <mergeCell ref="AHV11:AHZ11"/>
    <mergeCell ref="AGC11:AGG11"/>
    <mergeCell ref="AGH11:AGL11"/>
    <mergeCell ref="AGM11:AGQ11"/>
    <mergeCell ref="AGR11:AGV11"/>
    <mergeCell ref="AGW11:AHA11"/>
    <mergeCell ref="AFD11:AFH11"/>
    <mergeCell ref="AFI11:AFM11"/>
    <mergeCell ref="AFN11:AFR11"/>
    <mergeCell ref="AFS11:AFW11"/>
    <mergeCell ref="AFX11:AGB11"/>
    <mergeCell ref="AEE11:AEI11"/>
    <mergeCell ref="AEJ11:AEN11"/>
    <mergeCell ref="AEO11:AES11"/>
    <mergeCell ref="AET11:AEX11"/>
    <mergeCell ref="AEY11:AFC11"/>
    <mergeCell ref="ADF11:ADJ11"/>
    <mergeCell ref="ADK11:ADO11"/>
    <mergeCell ref="ADP11:ADT11"/>
    <mergeCell ref="ADU11:ADY11"/>
    <mergeCell ref="ADZ11:AED11"/>
    <mergeCell ref="ACG11:ACK11"/>
    <mergeCell ref="ACL11:ACP11"/>
    <mergeCell ref="ACQ11:ACU11"/>
    <mergeCell ref="ACV11:ACZ11"/>
    <mergeCell ref="ADA11:ADE11"/>
    <mergeCell ref="ABH11:ABL11"/>
    <mergeCell ref="ABM11:ABQ11"/>
    <mergeCell ref="ABR11:ABV11"/>
    <mergeCell ref="ABW11:ACA11"/>
    <mergeCell ref="ACB11:ACF11"/>
    <mergeCell ref="AAI11:AAM11"/>
    <mergeCell ref="AAN11:AAR11"/>
    <mergeCell ref="AAS11:AAW11"/>
    <mergeCell ref="AAX11:ABB11"/>
    <mergeCell ref="ABC11:ABG11"/>
    <mergeCell ref="ZJ11:ZN11"/>
    <mergeCell ref="ZO11:ZS11"/>
    <mergeCell ref="ZT11:ZX11"/>
    <mergeCell ref="ZY11:AAC11"/>
    <mergeCell ref="AAD11:AAH11"/>
    <mergeCell ref="YK11:YO11"/>
    <mergeCell ref="YP11:YT11"/>
    <mergeCell ref="YU11:YY11"/>
    <mergeCell ref="YZ11:ZD11"/>
    <mergeCell ref="ZE11:ZI11"/>
    <mergeCell ref="XL11:XP11"/>
    <mergeCell ref="XQ11:XU11"/>
    <mergeCell ref="XV11:XZ11"/>
    <mergeCell ref="YA11:YE11"/>
    <mergeCell ref="YF11:YJ11"/>
    <mergeCell ref="WM11:WQ11"/>
    <mergeCell ref="WR11:WV11"/>
    <mergeCell ref="WW11:XA11"/>
    <mergeCell ref="XB11:XF11"/>
    <mergeCell ref="XG11:XK11"/>
    <mergeCell ref="VN11:VR11"/>
    <mergeCell ref="VS11:VW11"/>
    <mergeCell ref="VX11:WB11"/>
    <mergeCell ref="WC11:WG11"/>
    <mergeCell ref="WH11:WL11"/>
    <mergeCell ref="UO11:US11"/>
    <mergeCell ref="UT11:UX11"/>
    <mergeCell ref="UY11:VC11"/>
    <mergeCell ref="VD11:VH11"/>
    <mergeCell ref="VI11:VM11"/>
    <mergeCell ref="TP11:TT11"/>
    <mergeCell ref="TU11:TY11"/>
    <mergeCell ref="TZ11:UD11"/>
    <mergeCell ref="UE11:UI11"/>
    <mergeCell ref="UJ11:UN11"/>
    <mergeCell ref="SQ11:SU11"/>
    <mergeCell ref="SV11:SZ11"/>
    <mergeCell ref="TA11:TE11"/>
    <mergeCell ref="TF11:TJ11"/>
    <mergeCell ref="TK11:TO11"/>
    <mergeCell ref="RR11:RV11"/>
    <mergeCell ref="RW11:SA11"/>
    <mergeCell ref="SB11:SF11"/>
    <mergeCell ref="SG11:SK11"/>
    <mergeCell ref="SL11:SP11"/>
    <mergeCell ref="QS11:QW11"/>
    <mergeCell ref="QX11:RB11"/>
    <mergeCell ref="RC11:RG11"/>
    <mergeCell ref="RH11:RL11"/>
    <mergeCell ref="RM11:RQ11"/>
    <mergeCell ref="PT11:PX11"/>
    <mergeCell ref="PY11:QC11"/>
    <mergeCell ref="QD11:QH11"/>
    <mergeCell ref="QI11:QM11"/>
    <mergeCell ref="QN11:QR11"/>
    <mergeCell ref="OU11:OY11"/>
    <mergeCell ref="OZ11:PD11"/>
    <mergeCell ref="PE11:PI11"/>
    <mergeCell ref="PJ11:PN11"/>
    <mergeCell ref="PO11:PS11"/>
    <mergeCell ref="NV11:NZ11"/>
    <mergeCell ref="OA11:OE11"/>
    <mergeCell ref="OF11:OJ11"/>
    <mergeCell ref="OK11:OO11"/>
    <mergeCell ref="OP11:OT11"/>
    <mergeCell ref="MW11:NA11"/>
    <mergeCell ref="NB11:NF11"/>
    <mergeCell ref="NG11:NK11"/>
    <mergeCell ref="NL11:NP11"/>
    <mergeCell ref="NQ11:NU11"/>
    <mergeCell ref="LX11:MB11"/>
    <mergeCell ref="MC11:MG11"/>
    <mergeCell ref="MH11:ML11"/>
    <mergeCell ref="MM11:MQ11"/>
    <mergeCell ref="MR11:MV11"/>
    <mergeCell ref="KY11:LC11"/>
    <mergeCell ref="LD11:LH11"/>
    <mergeCell ref="LI11:LM11"/>
    <mergeCell ref="LN11:LR11"/>
    <mergeCell ref="LS11:LW11"/>
    <mergeCell ref="JZ11:KD11"/>
    <mergeCell ref="KE11:KI11"/>
    <mergeCell ref="KJ11:KN11"/>
    <mergeCell ref="KO11:KS11"/>
    <mergeCell ref="KT11:KX11"/>
    <mergeCell ref="JA11:JE11"/>
    <mergeCell ref="JF11:JJ11"/>
    <mergeCell ref="JK11:JO11"/>
    <mergeCell ref="JP11:JT11"/>
    <mergeCell ref="JU11:JY11"/>
    <mergeCell ref="IB11:IF11"/>
    <mergeCell ref="IG11:IK11"/>
    <mergeCell ref="IL11:IP11"/>
    <mergeCell ref="IQ11:IU11"/>
    <mergeCell ref="IV11:IZ11"/>
    <mergeCell ref="HC11:HG11"/>
    <mergeCell ref="HH11:HL11"/>
    <mergeCell ref="HM11:HQ11"/>
    <mergeCell ref="HR11:HV11"/>
    <mergeCell ref="HW11:IA11"/>
    <mergeCell ref="GD11:GH11"/>
    <mergeCell ref="GI11:GM11"/>
    <mergeCell ref="GN11:GR11"/>
    <mergeCell ref="GS11:GW11"/>
    <mergeCell ref="GX11:HB11"/>
    <mergeCell ref="FE11:FI11"/>
    <mergeCell ref="FJ11:FN11"/>
    <mergeCell ref="FO11:FS11"/>
    <mergeCell ref="FT11:FX11"/>
    <mergeCell ref="FY11:GC11"/>
    <mergeCell ref="EF11:EJ11"/>
    <mergeCell ref="EK11:EO11"/>
    <mergeCell ref="EP11:ET11"/>
    <mergeCell ref="EU11:EY11"/>
    <mergeCell ref="EZ11:FD11"/>
    <mergeCell ref="DG11:DK11"/>
    <mergeCell ref="DL11:DP11"/>
    <mergeCell ref="DQ11:DU11"/>
    <mergeCell ref="DV11:DZ11"/>
    <mergeCell ref="EA11:EE11"/>
    <mergeCell ref="CH11:CL11"/>
    <mergeCell ref="CM11:CQ11"/>
    <mergeCell ref="CR11:CV11"/>
    <mergeCell ref="CW11:DA11"/>
    <mergeCell ref="DB11:DF11"/>
    <mergeCell ref="BI11:BM11"/>
    <mergeCell ref="BN11:BR11"/>
    <mergeCell ref="BS11:BW11"/>
    <mergeCell ref="BX11:CB11"/>
    <mergeCell ref="CC11:CG11"/>
    <mergeCell ref="AJ11:AN11"/>
    <mergeCell ref="AO11:AS11"/>
    <mergeCell ref="AT11:AX11"/>
    <mergeCell ref="AY11:BC11"/>
    <mergeCell ref="BD11:BH11"/>
    <mergeCell ref="K11:O11"/>
    <mergeCell ref="P11:T11"/>
    <mergeCell ref="U11:Y11"/>
    <mergeCell ref="Z11:AD11"/>
    <mergeCell ref="AE11:AI11"/>
    <mergeCell ref="A1:G1"/>
    <mergeCell ref="A11:E11"/>
    <mergeCell ref="F11:J11"/>
  </mergeCells>
  <conditionalFormatting sqref="E3:E7">
    <cfRule type="cellIs" dxfId="0" priority="1" stopIfTrue="1" operator="equal">
      <formula>#REF!</formula>
    </cfRule>
  </conditionalFormatting>
  <hyperlinks>
    <hyperlink ref="G4" r:id="rId1"/>
    <hyperlink ref="G3" r:id="rId2"/>
    <hyperlink ref="G8" r:id="rId3"/>
    <hyperlink ref="G5" r:id="rId4"/>
    <hyperlink ref="G6" r:id="rId5"/>
    <hyperlink ref="E13" r:id="rId6"/>
  </hyperlinks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F25" sqref="F25"/>
    </sheetView>
  </sheetViews>
  <sheetFormatPr defaultRowHeight="12.75" x14ac:dyDescent="0.2"/>
  <cols>
    <col min="1" max="1" width="14.42578125" customWidth="1"/>
    <col min="2" max="2" width="9.42578125" customWidth="1"/>
    <col min="3" max="3" width="17" customWidth="1"/>
    <col min="4" max="4" width="24.85546875" customWidth="1"/>
    <col min="5" max="5" width="25.7109375" customWidth="1"/>
    <col min="6" max="6" width="23.7109375" customWidth="1"/>
    <col min="7" max="7" width="33.7109375" customWidth="1"/>
    <col min="8" max="8" width="9.42578125" customWidth="1"/>
    <col min="9" max="9" width="17" customWidth="1"/>
  </cols>
  <sheetData>
    <row r="1" spans="1:9" s="3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9" s="105" customFormat="1" ht="36.75" customHeight="1" x14ac:dyDescent="0.2">
      <c r="A2" s="101" t="s">
        <v>1</v>
      </c>
      <c r="B2" s="102" t="s">
        <v>2</v>
      </c>
      <c r="C2" s="102" t="s">
        <v>3</v>
      </c>
      <c r="D2" s="102" t="s">
        <v>4</v>
      </c>
      <c r="E2" s="103" t="s">
        <v>5</v>
      </c>
      <c r="F2" s="103" t="s">
        <v>6</v>
      </c>
      <c r="G2" s="104" t="s">
        <v>7</v>
      </c>
    </row>
    <row r="3" spans="1:9" s="2" customFormat="1" ht="15" customHeight="1" x14ac:dyDescent="0.2">
      <c r="A3" s="8" t="s">
        <v>136</v>
      </c>
      <c r="B3" s="144"/>
      <c r="C3" s="8" t="s">
        <v>137</v>
      </c>
      <c r="D3" s="8" t="s">
        <v>138</v>
      </c>
      <c r="E3" s="10" t="s">
        <v>11</v>
      </c>
      <c r="F3" s="10" t="s">
        <v>139</v>
      </c>
      <c r="G3" s="8" t="s">
        <v>140</v>
      </c>
    </row>
    <row r="4" spans="1:9" s="13" customFormat="1" ht="15" customHeight="1" x14ac:dyDescent="0.25">
      <c r="A4" s="33" t="s">
        <v>136</v>
      </c>
      <c r="B4" s="59" t="s">
        <v>141</v>
      </c>
      <c r="C4" s="35" t="s">
        <v>142</v>
      </c>
      <c r="D4" s="35" t="s">
        <v>143</v>
      </c>
      <c r="E4" s="35" t="s">
        <v>17</v>
      </c>
      <c r="F4" s="145" t="s">
        <v>144</v>
      </c>
      <c r="G4" s="37" t="s">
        <v>145</v>
      </c>
    </row>
    <row r="5" spans="1:9" s="13" customFormat="1" ht="15" customHeight="1" x14ac:dyDescent="0.25">
      <c r="A5" s="33" t="s">
        <v>136</v>
      </c>
      <c r="B5" s="59" t="s">
        <v>141</v>
      </c>
      <c r="C5" s="35" t="s">
        <v>146</v>
      </c>
      <c r="D5" s="35" t="s">
        <v>147</v>
      </c>
      <c r="E5" s="35" t="s">
        <v>17</v>
      </c>
      <c r="F5" s="145" t="s">
        <v>148</v>
      </c>
      <c r="G5" s="37" t="s">
        <v>149</v>
      </c>
    </row>
    <row r="6" spans="1:9" s="13" customFormat="1" ht="15" customHeight="1" x14ac:dyDescent="0.25">
      <c r="A6" s="33" t="s">
        <v>136</v>
      </c>
      <c r="B6" s="59" t="s">
        <v>141</v>
      </c>
      <c r="C6" s="35" t="s">
        <v>15</v>
      </c>
      <c r="D6" s="35" t="s">
        <v>151</v>
      </c>
      <c r="E6" s="35" t="s">
        <v>17</v>
      </c>
      <c r="F6" s="145" t="s">
        <v>152</v>
      </c>
      <c r="G6" s="60" t="s">
        <v>153</v>
      </c>
    </row>
    <row r="7" spans="1:9" s="46" customFormat="1" ht="15" customHeight="1" x14ac:dyDescent="0.2">
      <c r="A7" s="92" t="s">
        <v>136</v>
      </c>
      <c r="B7" s="146" t="s">
        <v>154</v>
      </c>
      <c r="C7" s="92" t="s">
        <v>155</v>
      </c>
      <c r="D7" s="92" t="s">
        <v>156</v>
      </c>
      <c r="E7" s="35" t="s">
        <v>17</v>
      </c>
      <c r="F7" s="145" t="s">
        <v>157</v>
      </c>
      <c r="G7" s="92" t="s">
        <v>158</v>
      </c>
      <c r="H7"/>
    </row>
    <row r="8" spans="1:9" s="13" customFormat="1" ht="15" customHeight="1" x14ac:dyDescent="0.2">
      <c r="A8" s="92" t="s">
        <v>136</v>
      </c>
      <c r="B8" s="146" t="s">
        <v>154</v>
      </c>
      <c r="C8" s="92" t="s">
        <v>159</v>
      </c>
      <c r="D8" s="92" t="s">
        <v>160</v>
      </c>
      <c r="E8" s="35" t="s">
        <v>17</v>
      </c>
      <c r="F8" s="145" t="s">
        <v>161</v>
      </c>
      <c r="G8" s="92" t="s">
        <v>162</v>
      </c>
      <c r="H8"/>
    </row>
    <row r="9" spans="1:9" s="13" customFormat="1" ht="15" customHeight="1" x14ac:dyDescent="0.2">
      <c r="A9" s="92" t="s">
        <v>136</v>
      </c>
      <c r="B9" s="146" t="s">
        <v>154</v>
      </c>
      <c r="C9" s="92" t="s">
        <v>163</v>
      </c>
      <c r="D9" s="92" t="s">
        <v>164</v>
      </c>
      <c r="E9" s="35" t="s">
        <v>17</v>
      </c>
      <c r="F9" s="145" t="s">
        <v>165</v>
      </c>
      <c r="G9" s="92" t="s">
        <v>166</v>
      </c>
      <c r="H9"/>
    </row>
    <row r="10" spans="1:9" s="13" customFormat="1" ht="15" customHeight="1" x14ac:dyDescent="0.2">
      <c r="A10" s="92" t="s">
        <v>136</v>
      </c>
      <c r="B10" s="146" t="s">
        <v>167</v>
      </c>
      <c r="C10" s="92" t="s">
        <v>168</v>
      </c>
      <c r="D10" s="92" t="s">
        <v>169</v>
      </c>
      <c r="E10" s="35" t="s">
        <v>17</v>
      </c>
      <c r="F10" s="145" t="s">
        <v>170</v>
      </c>
      <c r="G10" s="92" t="s">
        <v>171</v>
      </c>
      <c r="H10"/>
    </row>
    <row r="11" spans="1:9" s="13" customFormat="1" ht="15" customHeight="1" x14ac:dyDescent="0.2">
      <c r="A11" s="92" t="s">
        <v>136</v>
      </c>
      <c r="B11" s="146" t="s">
        <v>172</v>
      </c>
      <c r="C11" s="92" t="s">
        <v>173</v>
      </c>
      <c r="D11" s="92" t="s">
        <v>174</v>
      </c>
      <c r="E11" s="35" t="s">
        <v>17</v>
      </c>
      <c r="F11" s="145" t="s">
        <v>175</v>
      </c>
      <c r="G11" s="92" t="s">
        <v>176</v>
      </c>
      <c r="H11"/>
    </row>
    <row r="12" spans="1:9" s="46" customFormat="1" ht="15" customHeight="1" x14ac:dyDescent="0.2">
      <c r="A12" s="94" t="s">
        <v>136</v>
      </c>
      <c r="B12" s="147" t="s">
        <v>177</v>
      </c>
      <c r="C12" s="94" t="s">
        <v>178</v>
      </c>
      <c r="D12" s="94" t="s">
        <v>179</v>
      </c>
      <c r="E12" s="40" t="s">
        <v>17</v>
      </c>
      <c r="F12" s="148" t="s">
        <v>180</v>
      </c>
      <c r="G12" s="94" t="s">
        <v>181</v>
      </c>
      <c r="H12"/>
    </row>
    <row r="16" spans="1:9" s="83" customFormat="1" ht="20.25" customHeight="1" x14ac:dyDescent="0.2">
      <c r="A16" s="210" t="s">
        <v>36</v>
      </c>
      <c r="B16" s="211"/>
      <c r="C16" s="211"/>
      <c r="D16" s="211"/>
      <c r="E16" s="212"/>
      <c r="I16" s="165"/>
    </row>
    <row r="17" spans="1:18" s="17" customFormat="1" ht="28.5" customHeight="1" x14ac:dyDescent="0.2">
      <c r="A17" s="15" t="s">
        <v>1</v>
      </c>
      <c r="B17" s="15" t="s">
        <v>3</v>
      </c>
      <c r="C17" s="15" t="s">
        <v>4</v>
      </c>
      <c r="D17" s="15" t="s">
        <v>6</v>
      </c>
      <c r="E17" s="15" t="s">
        <v>7</v>
      </c>
      <c r="F17" s="14"/>
      <c r="G17" s="14"/>
      <c r="H17" s="14"/>
      <c r="I17" s="14"/>
      <c r="J17" s="14"/>
      <c r="K17" s="14"/>
      <c r="L17" s="14"/>
      <c r="M17" s="14"/>
      <c r="N17" s="16"/>
      <c r="O17" s="16"/>
      <c r="P17" s="16"/>
      <c r="Q17" s="16"/>
      <c r="R17" s="16"/>
    </row>
    <row r="18" spans="1:18" s="13" customFormat="1" ht="15" customHeight="1" x14ac:dyDescent="0.2">
      <c r="A18" s="50" t="s">
        <v>136</v>
      </c>
      <c r="B18" s="50" t="s">
        <v>968</v>
      </c>
      <c r="C18" s="50" t="s">
        <v>969</v>
      </c>
      <c r="D18" s="222" t="s">
        <v>970</v>
      </c>
      <c r="E18" s="149" t="s">
        <v>971</v>
      </c>
      <c r="F18" s="99"/>
    </row>
  </sheetData>
  <mergeCells count="2">
    <mergeCell ref="A1:G1"/>
    <mergeCell ref="A16:E16"/>
  </mergeCells>
  <conditionalFormatting sqref="E3:E6">
    <cfRule type="cellIs" dxfId="26" priority="2" stopIfTrue="1" operator="equal">
      <formula>#REF!</formula>
    </cfRule>
  </conditionalFormatting>
  <conditionalFormatting sqref="E7:E12">
    <cfRule type="cellIs" dxfId="25" priority="1" stopIfTrue="1" operator="equal">
      <formula>#REF!</formula>
    </cfRule>
  </conditionalFormatting>
  <hyperlinks>
    <hyperlink ref="G3" r:id="rId1"/>
    <hyperlink ref="G11" r:id="rId2"/>
    <hyperlink ref="G10" r:id="rId3"/>
    <hyperlink ref="G7" r:id="rId4"/>
    <hyperlink ref="G8" r:id="rId5"/>
    <hyperlink ref="G9" r:id="rId6"/>
    <hyperlink ref="G5" r:id="rId7"/>
    <hyperlink ref="E18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>
      <selection activeCell="H4" sqref="H4"/>
    </sheetView>
  </sheetViews>
  <sheetFormatPr defaultRowHeight="12.75" x14ac:dyDescent="0.2"/>
  <cols>
    <col min="1" max="1" width="14.42578125" customWidth="1"/>
    <col min="2" max="2" width="11.85546875" customWidth="1"/>
    <col min="3" max="3" width="17" customWidth="1"/>
    <col min="4" max="4" width="24.85546875" customWidth="1"/>
    <col min="5" max="5" width="34.5703125" customWidth="1"/>
    <col min="6" max="6" width="30.5703125" customWidth="1"/>
    <col min="7" max="7" width="36.5703125" customWidth="1"/>
    <col min="8" max="8" width="34.28515625" bestFit="1" customWidth="1"/>
    <col min="9" max="9" width="15.140625" customWidth="1"/>
  </cols>
  <sheetData>
    <row r="1" spans="1:16384" s="3" customFormat="1" ht="27.75" customHeight="1" thickBot="1" x14ac:dyDescent="0.25">
      <c r="A1" s="210" t="s">
        <v>0</v>
      </c>
      <c r="B1" s="211"/>
      <c r="C1" s="211"/>
      <c r="D1" s="211"/>
      <c r="E1" s="211"/>
      <c r="F1" s="211"/>
      <c r="G1" s="212"/>
      <c r="H1" s="210"/>
      <c r="I1" s="211"/>
      <c r="J1" s="211"/>
      <c r="K1" s="211"/>
      <c r="L1" s="211"/>
      <c r="M1" s="211"/>
      <c r="N1" s="212"/>
      <c r="O1" s="210"/>
      <c r="P1" s="211"/>
      <c r="Q1" s="211"/>
      <c r="R1" s="211"/>
      <c r="S1" s="211"/>
      <c r="T1" s="211"/>
      <c r="U1" s="212"/>
      <c r="V1" s="210"/>
      <c r="W1" s="211"/>
      <c r="X1" s="211"/>
      <c r="Y1" s="211"/>
      <c r="Z1" s="211"/>
      <c r="AA1" s="211"/>
      <c r="AB1" s="212"/>
      <c r="AC1" s="210"/>
      <c r="AD1" s="211"/>
      <c r="AE1" s="211"/>
      <c r="AF1" s="211"/>
      <c r="AG1" s="211"/>
      <c r="AH1" s="211"/>
      <c r="AI1" s="212"/>
      <c r="AJ1" s="210"/>
      <c r="AK1" s="211"/>
      <c r="AL1" s="211"/>
      <c r="AM1" s="211"/>
      <c r="AN1" s="211"/>
      <c r="AO1" s="211"/>
      <c r="AP1" s="212"/>
      <c r="AQ1" s="210"/>
      <c r="AR1" s="211"/>
      <c r="AS1" s="211"/>
      <c r="AT1" s="211"/>
      <c r="AU1" s="211"/>
      <c r="AV1" s="211"/>
      <c r="AW1" s="212"/>
      <c r="AX1" s="210"/>
      <c r="AY1" s="211"/>
      <c r="AZ1" s="211"/>
      <c r="BA1" s="211"/>
      <c r="BB1" s="211"/>
      <c r="BC1" s="211"/>
      <c r="BD1" s="212"/>
      <c r="BE1" s="210"/>
      <c r="BF1" s="211"/>
      <c r="BG1" s="211"/>
      <c r="BH1" s="211"/>
      <c r="BI1" s="211"/>
      <c r="BJ1" s="211"/>
      <c r="BK1" s="212"/>
      <c r="BL1" s="210"/>
      <c r="BM1" s="211"/>
      <c r="BN1" s="211"/>
      <c r="BO1" s="211"/>
      <c r="BP1" s="211"/>
      <c r="BQ1" s="211"/>
      <c r="BR1" s="212"/>
      <c r="BS1" s="210"/>
      <c r="BT1" s="211"/>
      <c r="BU1" s="211"/>
      <c r="BV1" s="211"/>
      <c r="BW1" s="211"/>
      <c r="BX1" s="211"/>
      <c r="BY1" s="212"/>
      <c r="BZ1" s="210"/>
      <c r="CA1" s="211"/>
      <c r="CB1" s="211"/>
      <c r="CC1" s="211"/>
      <c r="CD1" s="211"/>
      <c r="CE1" s="211"/>
      <c r="CF1" s="212"/>
      <c r="CG1" s="210"/>
      <c r="CH1" s="211"/>
      <c r="CI1" s="211"/>
      <c r="CJ1" s="211"/>
      <c r="CK1" s="211"/>
      <c r="CL1" s="211"/>
      <c r="CM1" s="212"/>
      <c r="CN1" s="210"/>
      <c r="CO1" s="211"/>
      <c r="CP1" s="211"/>
      <c r="CQ1" s="211"/>
      <c r="CR1" s="211"/>
      <c r="CS1" s="211"/>
      <c r="CT1" s="212"/>
      <c r="CU1" s="210"/>
      <c r="CV1" s="211"/>
      <c r="CW1" s="211"/>
      <c r="CX1" s="211"/>
      <c r="CY1" s="211"/>
      <c r="CZ1" s="211"/>
      <c r="DA1" s="212"/>
      <c r="DB1" s="210"/>
      <c r="DC1" s="211"/>
      <c r="DD1" s="211"/>
      <c r="DE1" s="211"/>
      <c r="DF1" s="211"/>
      <c r="DG1" s="211"/>
      <c r="DH1" s="212"/>
      <c r="DI1" s="210"/>
      <c r="DJ1" s="211"/>
      <c r="DK1" s="211"/>
      <c r="DL1" s="211"/>
      <c r="DM1" s="211"/>
      <c r="DN1" s="211"/>
      <c r="DO1" s="212"/>
      <c r="DP1" s="210"/>
      <c r="DQ1" s="211"/>
      <c r="DR1" s="211"/>
      <c r="DS1" s="211"/>
      <c r="DT1" s="211"/>
      <c r="DU1" s="211"/>
      <c r="DV1" s="212"/>
      <c r="DW1" s="210"/>
      <c r="DX1" s="211"/>
      <c r="DY1" s="211"/>
      <c r="DZ1" s="211"/>
      <c r="EA1" s="211"/>
      <c r="EB1" s="211"/>
      <c r="EC1" s="212"/>
      <c r="ED1" s="210"/>
      <c r="EE1" s="211"/>
      <c r="EF1" s="211"/>
      <c r="EG1" s="211"/>
      <c r="EH1" s="211"/>
      <c r="EI1" s="211"/>
      <c r="EJ1" s="212"/>
      <c r="EK1" s="210"/>
      <c r="EL1" s="211"/>
      <c r="EM1" s="211"/>
      <c r="EN1" s="211"/>
      <c r="EO1" s="211"/>
      <c r="EP1" s="211"/>
      <c r="EQ1" s="212"/>
      <c r="ER1" s="210"/>
      <c r="ES1" s="211"/>
      <c r="ET1" s="211"/>
      <c r="EU1" s="211"/>
      <c r="EV1" s="211"/>
      <c r="EW1" s="211"/>
      <c r="EX1" s="212"/>
      <c r="EY1" s="210"/>
      <c r="EZ1" s="211"/>
      <c r="FA1" s="211"/>
      <c r="FB1" s="211"/>
      <c r="FC1" s="211"/>
      <c r="FD1" s="211"/>
      <c r="FE1" s="212"/>
      <c r="FF1" s="210"/>
      <c r="FG1" s="211"/>
      <c r="FH1" s="211"/>
      <c r="FI1" s="211"/>
      <c r="FJ1" s="211"/>
      <c r="FK1" s="211"/>
      <c r="FL1" s="212"/>
      <c r="FM1" s="210"/>
      <c r="FN1" s="211"/>
      <c r="FO1" s="211"/>
      <c r="FP1" s="211"/>
      <c r="FQ1" s="211"/>
      <c r="FR1" s="211"/>
      <c r="FS1" s="212"/>
      <c r="FT1" s="210"/>
      <c r="FU1" s="211"/>
      <c r="FV1" s="211"/>
      <c r="FW1" s="211"/>
      <c r="FX1" s="211"/>
      <c r="FY1" s="211"/>
      <c r="FZ1" s="212"/>
      <c r="GA1" s="210"/>
      <c r="GB1" s="211"/>
      <c r="GC1" s="211"/>
      <c r="GD1" s="211"/>
      <c r="GE1" s="211"/>
      <c r="GF1" s="211"/>
      <c r="GG1" s="212"/>
      <c r="GH1" s="210"/>
      <c r="GI1" s="211"/>
      <c r="GJ1" s="211"/>
      <c r="GK1" s="211"/>
      <c r="GL1" s="211"/>
      <c r="GM1" s="211"/>
      <c r="GN1" s="212"/>
      <c r="GO1" s="210"/>
      <c r="GP1" s="211"/>
      <c r="GQ1" s="211"/>
      <c r="GR1" s="211"/>
      <c r="GS1" s="211"/>
      <c r="GT1" s="211"/>
      <c r="GU1" s="212"/>
      <c r="GV1" s="210"/>
      <c r="GW1" s="211"/>
      <c r="GX1" s="211"/>
      <c r="GY1" s="211"/>
      <c r="GZ1" s="211"/>
      <c r="HA1" s="211"/>
      <c r="HB1" s="212"/>
      <c r="HC1" s="210"/>
      <c r="HD1" s="211"/>
      <c r="HE1" s="211"/>
      <c r="HF1" s="211"/>
      <c r="HG1" s="211"/>
      <c r="HH1" s="211"/>
      <c r="HI1" s="212"/>
      <c r="HJ1" s="210"/>
      <c r="HK1" s="211"/>
      <c r="HL1" s="211"/>
      <c r="HM1" s="211"/>
      <c r="HN1" s="211"/>
      <c r="HO1" s="211"/>
      <c r="HP1" s="212"/>
      <c r="HQ1" s="210"/>
      <c r="HR1" s="211"/>
      <c r="HS1" s="211"/>
      <c r="HT1" s="211"/>
      <c r="HU1" s="211"/>
      <c r="HV1" s="211"/>
      <c r="HW1" s="212"/>
      <c r="HX1" s="210"/>
      <c r="HY1" s="211"/>
      <c r="HZ1" s="211"/>
      <c r="IA1" s="211"/>
      <c r="IB1" s="211"/>
      <c r="IC1" s="211"/>
      <c r="ID1" s="212"/>
      <c r="IE1" s="210"/>
      <c r="IF1" s="211"/>
      <c r="IG1" s="211"/>
      <c r="IH1" s="211"/>
      <c r="II1" s="211"/>
      <c r="IJ1" s="211"/>
      <c r="IK1" s="212"/>
      <c r="IL1" s="210"/>
      <c r="IM1" s="211"/>
      <c r="IN1" s="211"/>
      <c r="IO1" s="211"/>
      <c r="IP1" s="211"/>
      <c r="IQ1" s="211"/>
      <c r="IR1" s="212"/>
      <c r="IS1" s="210"/>
      <c r="IT1" s="211"/>
      <c r="IU1" s="211"/>
      <c r="IV1" s="211"/>
      <c r="IW1" s="211"/>
      <c r="IX1" s="211"/>
      <c r="IY1" s="212"/>
      <c r="IZ1" s="210"/>
      <c r="JA1" s="211"/>
      <c r="JB1" s="211"/>
      <c r="JC1" s="211"/>
      <c r="JD1" s="211"/>
      <c r="JE1" s="211"/>
      <c r="JF1" s="212"/>
      <c r="JG1" s="210"/>
      <c r="JH1" s="211"/>
      <c r="JI1" s="211"/>
      <c r="JJ1" s="211"/>
      <c r="JK1" s="211"/>
      <c r="JL1" s="211"/>
      <c r="JM1" s="212"/>
      <c r="JN1" s="210"/>
      <c r="JO1" s="211"/>
      <c r="JP1" s="211"/>
      <c r="JQ1" s="211"/>
      <c r="JR1" s="211"/>
      <c r="JS1" s="211"/>
      <c r="JT1" s="212"/>
      <c r="JU1" s="210"/>
      <c r="JV1" s="211"/>
      <c r="JW1" s="211"/>
      <c r="JX1" s="211"/>
      <c r="JY1" s="211"/>
      <c r="JZ1" s="211"/>
      <c r="KA1" s="212"/>
      <c r="KB1" s="210"/>
      <c r="KC1" s="211"/>
      <c r="KD1" s="211"/>
      <c r="KE1" s="211"/>
      <c r="KF1" s="211"/>
      <c r="KG1" s="211"/>
      <c r="KH1" s="212"/>
      <c r="KI1" s="210"/>
      <c r="KJ1" s="211"/>
      <c r="KK1" s="211"/>
      <c r="KL1" s="211"/>
      <c r="KM1" s="211"/>
      <c r="KN1" s="211"/>
      <c r="KO1" s="212"/>
      <c r="KP1" s="210"/>
      <c r="KQ1" s="211"/>
      <c r="KR1" s="211"/>
      <c r="KS1" s="211"/>
      <c r="KT1" s="211"/>
      <c r="KU1" s="211"/>
      <c r="KV1" s="212"/>
      <c r="KW1" s="210"/>
      <c r="KX1" s="211"/>
      <c r="KY1" s="211"/>
      <c r="KZ1" s="211"/>
      <c r="LA1" s="211"/>
      <c r="LB1" s="211"/>
      <c r="LC1" s="212"/>
      <c r="LD1" s="210"/>
      <c r="LE1" s="211"/>
      <c r="LF1" s="211"/>
      <c r="LG1" s="211"/>
      <c r="LH1" s="211"/>
      <c r="LI1" s="211"/>
      <c r="LJ1" s="212"/>
      <c r="LK1" s="210"/>
      <c r="LL1" s="211"/>
      <c r="LM1" s="211"/>
      <c r="LN1" s="211"/>
      <c r="LO1" s="211"/>
      <c r="LP1" s="211"/>
      <c r="LQ1" s="212"/>
      <c r="LR1" s="210"/>
      <c r="LS1" s="211"/>
      <c r="LT1" s="211"/>
      <c r="LU1" s="211"/>
      <c r="LV1" s="211"/>
      <c r="LW1" s="211"/>
      <c r="LX1" s="212"/>
      <c r="LY1" s="210"/>
      <c r="LZ1" s="211"/>
      <c r="MA1" s="211"/>
      <c r="MB1" s="211"/>
      <c r="MC1" s="211"/>
      <c r="MD1" s="211"/>
      <c r="ME1" s="212"/>
      <c r="MF1" s="210"/>
      <c r="MG1" s="211"/>
      <c r="MH1" s="211"/>
      <c r="MI1" s="211"/>
      <c r="MJ1" s="211"/>
      <c r="MK1" s="211"/>
      <c r="ML1" s="212"/>
      <c r="MM1" s="210"/>
      <c r="MN1" s="211"/>
      <c r="MO1" s="211"/>
      <c r="MP1" s="211"/>
      <c r="MQ1" s="211"/>
      <c r="MR1" s="211"/>
      <c r="MS1" s="212"/>
      <c r="MT1" s="210"/>
      <c r="MU1" s="211"/>
      <c r="MV1" s="211"/>
      <c r="MW1" s="211"/>
      <c r="MX1" s="211"/>
      <c r="MY1" s="211"/>
      <c r="MZ1" s="212"/>
      <c r="NA1" s="210"/>
      <c r="NB1" s="211"/>
      <c r="NC1" s="211"/>
      <c r="ND1" s="211"/>
      <c r="NE1" s="211"/>
      <c r="NF1" s="211"/>
      <c r="NG1" s="212"/>
      <c r="NH1" s="210"/>
      <c r="NI1" s="211"/>
      <c r="NJ1" s="211"/>
      <c r="NK1" s="211"/>
      <c r="NL1" s="211"/>
      <c r="NM1" s="211"/>
      <c r="NN1" s="212"/>
      <c r="NO1" s="210"/>
      <c r="NP1" s="211"/>
      <c r="NQ1" s="211"/>
      <c r="NR1" s="211"/>
      <c r="NS1" s="211"/>
      <c r="NT1" s="211"/>
      <c r="NU1" s="212"/>
      <c r="NV1" s="210"/>
      <c r="NW1" s="211"/>
      <c r="NX1" s="211"/>
      <c r="NY1" s="211"/>
      <c r="NZ1" s="211"/>
      <c r="OA1" s="211"/>
      <c r="OB1" s="212"/>
      <c r="OC1" s="210"/>
      <c r="OD1" s="211"/>
      <c r="OE1" s="211"/>
      <c r="OF1" s="211"/>
      <c r="OG1" s="211"/>
      <c r="OH1" s="211"/>
      <c r="OI1" s="212"/>
      <c r="OJ1" s="210"/>
      <c r="OK1" s="211"/>
      <c r="OL1" s="211"/>
      <c r="OM1" s="211"/>
      <c r="ON1" s="211"/>
      <c r="OO1" s="211"/>
      <c r="OP1" s="212"/>
      <c r="OQ1" s="210"/>
      <c r="OR1" s="211"/>
      <c r="OS1" s="211"/>
      <c r="OT1" s="211"/>
      <c r="OU1" s="211"/>
      <c r="OV1" s="211"/>
      <c r="OW1" s="212"/>
      <c r="OX1" s="210"/>
      <c r="OY1" s="211"/>
      <c r="OZ1" s="211"/>
      <c r="PA1" s="211"/>
      <c r="PB1" s="211"/>
      <c r="PC1" s="211"/>
      <c r="PD1" s="212"/>
      <c r="PE1" s="210"/>
      <c r="PF1" s="211"/>
      <c r="PG1" s="211"/>
      <c r="PH1" s="211"/>
      <c r="PI1" s="211"/>
      <c r="PJ1" s="211"/>
      <c r="PK1" s="212"/>
      <c r="PL1" s="210"/>
      <c r="PM1" s="211"/>
      <c r="PN1" s="211"/>
      <c r="PO1" s="211"/>
      <c r="PP1" s="211"/>
      <c r="PQ1" s="211"/>
      <c r="PR1" s="212"/>
      <c r="PS1" s="210"/>
      <c r="PT1" s="211"/>
      <c r="PU1" s="211"/>
      <c r="PV1" s="211"/>
      <c r="PW1" s="211"/>
      <c r="PX1" s="211"/>
      <c r="PY1" s="212"/>
      <c r="PZ1" s="210"/>
      <c r="QA1" s="211"/>
      <c r="QB1" s="211"/>
      <c r="QC1" s="211"/>
      <c r="QD1" s="211"/>
      <c r="QE1" s="211"/>
      <c r="QF1" s="212"/>
      <c r="QG1" s="210"/>
      <c r="QH1" s="211"/>
      <c r="QI1" s="211"/>
      <c r="QJ1" s="211"/>
      <c r="QK1" s="211"/>
      <c r="QL1" s="211"/>
      <c r="QM1" s="212"/>
      <c r="QN1" s="210"/>
      <c r="QO1" s="211"/>
      <c r="QP1" s="211"/>
      <c r="QQ1" s="211"/>
      <c r="QR1" s="211"/>
      <c r="QS1" s="211"/>
      <c r="QT1" s="212"/>
      <c r="QU1" s="210"/>
      <c r="QV1" s="211"/>
      <c r="QW1" s="211"/>
      <c r="QX1" s="211"/>
      <c r="QY1" s="211"/>
      <c r="QZ1" s="211"/>
      <c r="RA1" s="212"/>
      <c r="RB1" s="210"/>
      <c r="RC1" s="211"/>
      <c r="RD1" s="211"/>
      <c r="RE1" s="211"/>
      <c r="RF1" s="211"/>
      <c r="RG1" s="211"/>
      <c r="RH1" s="212"/>
      <c r="RI1" s="210"/>
      <c r="RJ1" s="211"/>
      <c r="RK1" s="211"/>
      <c r="RL1" s="211"/>
      <c r="RM1" s="211"/>
      <c r="RN1" s="211"/>
      <c r="RO1" s="212"/>
      <c r="RP1" s="210"/>
      <c r="RQ1" s="211"/>
      <c r="RR1" s="211"/>
      <c r="RS1" s="211"/>
      <c r="RT1" s="211"/>
      <c r="RU1" s="211"/>
      <c r="RV1" s="212"/>
      <c r="RW1" s="210"/>
      <c r="RX1" s="211"/>
      <c r="RY1" s="211"/>
      <c r="RZ1" s="211"/>
      <c r="SA1" s="211"/>
      <c r="SB1" s="211"/>
      <c r="SC1" s="212"/>
      <c r="SD1" s="210"/>
      <c r="SE1" s="211"/>
      <c r="SF1" s="211"/>
      <c r="SG1" s="211"/>
      <c r="SH1" s="211"/>
      <c r="SI1" s="211"/>
      <c r="SJ1" s="212"/>
      <c r="SK1" s="210"/>
      <c r="SL1" s="211"/>
      <c r="SM1" s="211"/>
      <c r="SN1" s="211"/>
      <c r="SO1" s="211"/>
      <c r="SP1" s="211"/>
      <c r="SQ1" s="212"/>
      <c r="SR1" s="210"/>
      <c r="SS1" s="211"/>
      <c r="ST1" s="211"/>
      <c r="SU1" s="211"/>
      <c r="SV1" s="211"/>
      <c r="SW1" s="211"/>
      <c r="SX1" s="212"/>
      <c r="SY1" s="210"/>
      <c r="SZ1" s="211"/>
      <c r="TA1" s="211"/>
      <c r="TB1" s="211"/>
      <c r="TC1" s="211"/>
      <c r="TD1" s="211"/>
      <c r="TE1" s="212"/>
      <c r="TF1" s="210"/>
      <c r="TG1" s="211"/>
      <c r="TH1" s="211"/>
      <c r="TI1" s="211"/>
      <c r="TJ1" s="211"/>
      <c r="TK1" s="211"/>
      <c r="TL1" s="212"/>
      <c r="TM1" s="210"/>
      <c r="TN1" s="211"/>
      <c r="TO1" s="211"/>
      <c r="TP1" s="211"/>
      <c r="TQ1" s="211"/>
      <c r="TR1" s="211"/>
      <c r="TS1" s="212"/>
      <c r="TT1" s="210"/>
      <c r="TU1" s="211"/>
      <c r="TV1" s="211"/>
      <c r="TW1" s="211"/>
      <c r="TX1" s="211"/>
      <c r="TY1" s="211"/>
      <c r="TZ1" s="212"/>
      <c r="UA1" s="210"/>
      <c r="UB1" s="211"/>
      <c r="UC1" s="211"/>
      <c r="UD1" s="211"/>
      <c r="UE1" s="211"/>
      <c r="UF1" s="211"/>
      <c r="UG1" s="212"/>
      <c r="UH1" s="210"/>
      <c r="UI1" s="211"/>
      <c r="UJ1" s="211"/>
      <c r="UK1" s="211"/>
      <c r="UL1" s="211"/>
      <c r="UM1" s="211"/>
      <c r="UN1" s="212"/>
      <c r="UO1" s="210"/>
      <c r="UP1" s="211"/>
      <c r="UQ1" s="211"/>
      <c r="UR1" s="211"/>
      <c r="US1" s="211"/>
      <c r="UT1" s="211"/>
      <c r="UU1" s="212"/>
      <c r="UV1" s="210"/>
      <c r="UW1" s="211"/>
      <c r="UX1" s="211"/>
      <c r="UY1" s="211"/>
      <c r="UZ1" s="211"/>
      <c r="VA1" s="211"/>
      <c r="VB1" s="212"/>
      <c r="VC1" s="210"/>
      <c r="VD1" s="211"/>
      <c r="VE1" s="211"/>
      <c r="VF1" s="211"/>
      <c r="VG1" s="211"/>
      <c r="VH1" s="211"/>
      <c r="VI1" s="212"/>
      <c r="VJ1" s="210"/>
      <c r="VK1" s="211"/>
      <c r="VL1" s="211"/>
      <c r="VM1" s="211"/>
      <c r="VN1" s="211"/>
      <c r="VO1" s="211"/>
      <c r="VP1" s="212"/>
      <c r="VQ1" s="210"/>
      <c r="VR1" s="211"/>
      <c r="VS1" s="211"/>
      <c r="VT1" s="211"/>
      <c r="VU1" s="211"/>
      <c r="VV1" s="211"/>
      <c r="VW1" s="212"/>
      <c r="VX1" s="210"/>
      <c r="VY1" s="211"/>
      <c r="VZ1" s="211"/>
      <c r="WA1" s="211"/>
      <c r="WB1" s="211"/>
      <c r="WC1" s="211"/>
      <c r="WD1" s="212"/>
      <c r="WE1" s="210"/>
      <c r="WF1" s="211"/>
      <c r="WG1" s="211"/>
      <c r="WH1" s="211"/>
      <c r="WI1" s="211"/>
      <c r="WJ1" s="211"/>
      <c r="WK1" s="212"/>
      <c r="WL1" s="210"/>
      <c r="WM1" s="211"/>
      <c r="WN1" s="211"/>
      <c r="WO1" s="211"/>
      <c r="WP1" s="211"/>
      <c r="WQ1" s="211"/>
      <c r="WR1" s="212"/>
      <c r="WS1" s="210"/>
      <c r="WT1" s="211"/>
      <c r="WU1" s="211"/>
      <c r="WV1" s="211"/>
      <c r="WW1" s="211"/>
      <c r="WX1" s="211"/>
      <c r="WY1" s="212"/>
      <c r="WZ1" s="210"/>
      <c r="XA1" s="211"/>
      <c r="XB1" s="211"/>
      <c r="XC1" s="211"/>
      <c r="XD1" s="211"/>
      <c r="XE1" s="211"/>
      <c r="XF1" s="212"/>
      <c r="XG1" s="210"/>
      <c r="XH1" s="211"/>
      <c r="XI1" s="211"/>
      <c r="XJ1" s="211"/>
      <c r="XK1" s="211"/>
      <c r="XL1" s="211"/>
      <c r="XM1" s="212"/>
      <c r="XN1" s="210"/>
      <c r="XO1" s="211"/>
      <c r="XP1" s="211"/>
      <c r="XQ1" s="211"/>
      <c r="XR1" s="211"/>
      <c r="XS1" s="211"/>
      <c r="XT1" s="212"/>
      <c r="XU1" s="210"/>
      <c r="XV1" s="211"/>
      <c r="XW1" s="211"/>
      <c r="XX1" s="211"/>
      <c r="XY1" s="211"/>
      <c r="XZ1" s="211"/>
      <c r="YA1" s="212"/>
      <c r="YB1" s="210"/>
      <c r="YC1" s="211"/>
      <c r="YD1" s="211"/>
      <c r="YE1" s="211"/>
      <c r="YF1" s="211"/>
      <c r="YG1" s="211"/>
      <c r="YH1" s="212"/>
      <c r="YI1" s="210"/>
      <c r="YJ1" s="211"/>
      <c r="YK1" s="211"/>
      <c r="YL1" s="211"/>
      <c r="YM1" s="211"/>
      <c r="YN1" s="211"/>
      <c r="YO1" s="212"/>
      <c r="YP1" s="210"/>
      <c r="YQ1" s="211"/>
      <c r="YR1" s="211"/>
      <c r="YS1" s="211"/>
      <c r="YT1" s="211"/>
      <c r="YU1" s="211"/>
      <c r="YV1" s="212"/>
      <c r="YW1" s="210"/>
      <c r="YX1" s="211"/>
      <c r="YY1" s="211"/>
      <c r="YZ1" s="211"/>
      <c r="ZA1" s="211"/>
      <c r="ZB1" s="211"/>
      <c r="ZC1" s="212"/>
      <c r="ZD1" s="210"/>
      <c r="ZE1" s="211"/>
      <c r="ZF1" s="211"/>
      <c r="ZG1" s="211"/>
      <c r="ZH1" s="211"/>
      <c r="ZI1" s="211"/>
      <c r="ZJ1" s="212"/>
      <c r="ZK1" s="210"/>
      <c r="ZL1" s="211"/>
      <c r="ZM1" s="211"/>
      <c r="ZN1" s="211"/>
      <c r="ZO1" s="211"/>
      <c r="ZP1" s="211"/>
      <c r="ZQ1" s="212"/>
      <c r="ZR1" s="210"/>
      <c r="ZS1" s="211"/>
      <c r="ZT1" s="211"/>
      <c r="ZU1" s="211"/>
      <c r="ZV1" s="211"/>
      <c r="ZW1" s="211"/>
      <c r="ZX1" s="212"/>
      <c r="ZY1" s="210"/>
      <c r="ZZ1" s="211"/>
      <c r="AAA1" s="211"/>
      <c r="AAB1" s="211"/>
      <c r="AAC1" s="211"/>
      <c r="AAD1" s="211"/>
      <c r="AAE1" s="212"/>
      <c r="AAF1" s="210"/>
      <c r="AAG1" s="211"/>
      <c r="AAH1" s="211"/>
      <c r="AAI1" s="211"/>
      <c r="AAJ1" s="211"/>
      <c r="AAK1" s="211"/>
      <c r="AAL1" s="212"/>
      <c r="AAM1" s="210"/>
      <c r="AAN1" s="211"/>
      <c r="AAO1" s="211"/>
      <c r="AAP1" s="211"/>
      <c r="AAQ1" s="211"/>
      <c r="AAR1" s="211"/>
      <c r="AAS1" s="212"/>
      <c r="AAT1" s="210"/>
      <c r="AAU1" s="211"/>
      <c r="AAV1" s="211"/>
      <c r="AAW1" s="211"/>
      <c r="AAX1" s="211"/>
      <c r="AAY1" s="211"/>
      <c r="AAZ1" s="212"/>
      <c r="ABA1" s="210"/>
      <c r="ABB1" s="211"/>
      <c r="ABC1" s="211"/>
      <c r="ABD1" s="211"/>
      <c r="ABE1" s="211"/>
      <c r="ABF1" s="211"/>
      <c r="ABG1" s="212"/>
      <c r="ABH1" s="210"/>
      <c r="ABI1" s="211"/>
      <c r="ABJ1" s="211"/>
      <c r="ABK1" s="211"/>
      <c r="ABL1" s="211"/>
      <c r="ABM1" s="211"/>
      <c r="ABN1" s="212"/>
      <c r="ABO1" s="210"/>
      <c r="ABP1" s="211"/>
      <c r="ABQ1" s="211"/>
      <c r="ABR1" s="211"/>
      <c r="ABS1" s="211"/>
      <c r="ABT1" s="211"/>
      <c r="ABU1" s="212"/>
      <c r="ABV1" s="210"/>
      <c r="ABW1" s="211"/>
      <c r="ABX1" s="211"/>
      <c r="ABY1" s="211"/>
      <c r="ABZ1" s="211"/>
      <c r="ACA1" s="211"/>
      <c r="ACB1" s="212"/>
      <c r="ACC1" s="210"/>
      <c r="ACD1" s="211"/>
      <c r="ACE1" s="211"/>
      <c r="ACF1" s="211"/>
      <c r="ACG1" s="211"/>
      <c r="ACH1" s="211"/>
      <c r="ACI1" s="212"/>
      <c r="ACJ1" s="210"/>
      <c r="ACK1" s="211"/>
      <c r="ACL1" s="211"/>
      <c r="ACM1" s="211"/>
      <c r="ACN1" s="211"/>
      <c r="ACO1" s="211"/>
      <c r="ACP1" s="212"/>
      <c r="ACQ1" s="210"/>
      <c r="ACR1" s="211"/>
      <c r="ACS1" s="211"/>
      <c r="ACT1" s="211"/>
      <c r="ACU1" s="211"/>
      <c r="ACV1" s="211"/>
      <c r="ACW1" s="212"/>
      <c r="ACX1" s="210"/>
      <c r="ACY1" s="211"/>
      <c r="ACZ1" s="211"/>
      <c r="ADA1" s="211"/>
      <c r="ADB1" s="211"/>
      <c r="ADC1" s="211"/>
      <c r="ADD1" s="212"/>
      <c r="ADE1" s="210"/>
      <c r="ADF1" s="211"/>
      <c r="ADG1" s="211"/>
      <c r="ADH1" s="211"/>
      <c r="ADI1" s="211"/>
      <c r="ADJ1" s="211"/>
      <c r="ADK1" s="212"/>
      <c r="ADL1" s="210"/>
      <c r="ADM1" s="211"/>
      <c r="ADN1" s="211"/>
      <c r="ADO1" s="211"/>
      <c r="ADP1" s="211"/>
      <c r="ADQ1" s="211"/>
      <c r="ADR1" s="212"/>
      <c r="ADS1" s="210"/>
      <c r="ADT1" s="211"/>
      <c r="ADU1" s="211"/>
      <c r="ADV1" s="211"/>
      <c r="ADW1" s="211"/>
      <c r="ADX1" s="211"/>
      <c r="ADY1" s="212"/>
      <c r="ADZ1" s="210"/>
      <c r="AEA1" s="211"/>
      <c r="AEB1" s="211"/>
      <c r="AEC1" s="211"/>
      <c r="AED1" s="211"/>
      <c r="AEE1" s="211"/>
      <c r="AEF1" s="212"/>
      <c r="AEG1" s="210"/>
      <c r="AEH1" s="211"/>
      <c r="AEI1" s="211"/>
      <c r="AEJ1" s="211"/>
      <c r="AEK1" s="211"/>
      <c r="AEL1" s="211"/>
      <c r="AEM1" s="212"/>
      <c r="AEN1" s="210"/>
      <c r="AEO1" s="211"/>
      <c r="AEP1" s="211"/>
      <c r="AEQ1" s="211"/>
      <c r="AER1" s="211"/>
      <c r="AES1" s="211"/>
      <c r="AET1" s="212"/>
      <c r="AEU1" s="210"/>
      <c r="AEV1" s="211"/>
      <c r="AEW1" s="211"/>
      <c r="AEX1" s="211"/>
      <c r="AEY1" s="211"/>
      <c r="AEZ1" s="211"/>
      <c r="AFA1" s="212"/>
      <c r="AFB1" s="210"/>
      <c r="AFC1" s="211"/>
      <c r="AFD1" s="211"/>
      <c r="AFE1" s="211"/>
      <c r="AFF1" s="211"/>
      <c r="AFG1" s="211"/>
      <c r="AFH1" s="212"/>
      <c r="AFI1" s="210"/>
      <c r="AFJ1" s="211"/>
      <c r="AFK1" s="211"/>
      <c r="AFL1" s="211"/>
      <c r="AFM1" s="211"/>
      <c r="AFN1" s="211"/>
      <c r="AFO1" s="212"/>
      <c r="AFP1" s="210"/>
      <c r="AFQ1" s="211"/>
      <c r="AFR1" s="211"/>
      <c r="AFS1" s="211"/>
      <c r="AFT1" s="211"/>
      <c r="AFU1" s="211"/>
      <c r="AFV1" s="212"/>
      <c r="AFW1" s="210"/>
      <c r="AFX1" s="211"/>
      <c r="AFY1" s="211"/>
      <c r="AFZ1" s="211"/>
      <c r="AGA1" s="211"/>
      <c r="AGB1" s="211"/>
      <c r="AGC1" s="212"/>
      <c r="AGD1" s="210"/>
      <c r="AGE1" s="211"/>
      <c r="AGF1" s="211"/>
      <c r="AGG1" s="211"/>
      <c r="AGH1" s="211"/>
      <c r="AGI1" s="211"/>
      <c r="AGJ1" s="212"/>
      <c r="AGK1" s="210"/>
      <c r="AGL1" s="211"/>
      <c r="AGM1" s="211"/>
      <c r="AGN1" s="211"/>
      <c r="AGO1" s="211"/>
      <c r="AGP1" s="211"/>
      <c r="AGQ1" s="212"/>
      <c r="AGR1" s="210"/>
      <c r="AGS1" s="211"/>
      <c r="AGT1" s="211"/>
      <c r="AGU1" s="211"/>
      <c r="AGV1" s="211"/>
      <c r="AGW1" s="211"/>
      <c r="AGX1" s="212"/>
      <c r="AGY1" s="210"/>
      <c r="AGZ1" s="211"/>
      <c r="AHA1" s="211"/>
      <c r="AHB1" s="211"/>
      <c r="AHC1" s="211"/>
      <c r="AHD1" s="211"/>
      <c r="AHE1" s="212"/>
      <c r="AHF1" s="210"/>
      <c r="AHG1" s="211"/>
      <c r="AHH1" s="211"/>
      <c r="AHI1" s="211"/>
      <c r="AHJ1" s="211"/>
      <c r="AHK1" s="211"/>
      <c r="AHL1" s="212"/>
      <c r="AHM1" s="210"/>
      <c r="AHN1" s="211"/>
      <c r="AHO1" s="211"/>
      <c r="AHP1" s="211"/>
      <c r="AHQ1" s="211"/>
      <c r="AHR1" s="211"/>
      <c r="AHS1" s="212"/>
      <c r="AHT1" s="210"/>
      <c r="AHU1" s="211"/>
      <c r="AHV1" s="211"/>
      <c r="AHW1" s="211"/>
      <c r="AHX1" s="211"/>
      <c r="AHY1" s="211"/>
      <c r="AHZ1" s="212"/>
      <c r="AIA1" s="210"/>
      <c r="AIB1" s="211"/>
      <c r="AIC1" s="211"/>
      <c r="AID1" s="211"/>
      <c r="AIE1" s="211"/>
      <c r="AIF1" s="211"/>
      <c r="AIG1" s="212"/>
      <c r="AIH1" s="210"/>
      <c r="AII1" s="211"/>
      <c r="AIJ1" s="211"/>
      <c r="AIK1" s="211"/>
      <c r="AIL1" s="211"/>
      <c r="AIM1" s="211"/>
      <c r="AIN1" s="212"/>
      <c r="AIO1" s="210"/>
      <c r="AIP1" s="211"/>
      <c r="AIQ1" s="211"/>
      <c r="AIR1" s="211"/>
      <c r="AIS1" s="211"/>
      <c r="AIT1" s="211"/>
      <c r="AIU1" s="212"/>
      <c r="AIV1" s="210"/>
      <c r="AIW1" s="211"/>
      <c r="AIX1" s="211"/>
      <c r="AIY1" s="211"/>
      <c r="AIZ1" s="211"/>
      <c r="AJA1" s="211"/>
      <c r="AJB1" s="212"/>
      <c r="AJC1" s="210"/>
      <c r="AJD1" s="211"/>
      <c r="AJE1" s="211"/>
      <c r="AJF1" s="211"/>
      <c r="AJG1" s="211"/>
      <c r="AJH1" s="211"/>
      <c r="AJI1" s="212"/>
      <c r="AJJ1" s="210"/>
      <c r="AJK1" s="211"/>
      <c r="AJL1" s="211"/>
      <c r="AJM1" s="211"/>
      <c r="AJN1" s="211"/>
      <c r="AJO1" s="211"/>
      <c r="AJP1" s="212"/>
      <c r="AJQ1" s="210"/>
      <c r="AJR1" s="211"/>
      <c r="AJS1" s="211"/>
      <c r="AJT1" s="211"/>
      <c r="AJU1" s="211"/>
      <c r="AJV1" s="211"/>
      <c r="AJW1" s="212"/>
      <c r="AJX1" s="210"/>
      <c r="AJY1" s="211"/>
      <c r="AJZ1" s="211"/>
      <c r="AKA1" s="211"/>
      <c r="AKB1" s="211"/>
      <c r="AKC1" s="211"/>
      <c r="AKD1" s="212"/>
      <c r="AKE1" s="210"/>
      <c r="AKF1" s="211"/>
      <c r="AKG1" s="211"/>
      <c r="AKH1" s="211"/>
      <c r="AKI1" s="211"/>
      <c r="AKJ1" s="211"/>
      <c r="AKK1" s="212"/>
      <c r="AKL1" s="210"/>
      <c r="AKM1" s="211"/>
      <c r="AKN1" s="211"/>
      <c r="AKO1" s="211"/>
      <c r="AKP1" s="211"/>
      <c r="AKQ1" s="211"/>
      <c r="AKR1" s="212"/>
      <c r="AKS1" s="210"/>
      <c r="AKT1" s="211"/>
      <c r="AKU1" s="211"/>
      <c r="AKV1" s="211"/>
      <c r="AKW1" s="211"/>
      <c r="AKX1" s="211"/>
      <c r="AKY1" s="212"/>
      <c r="AKZ1" s="210"/>
      <c r="ALA1" s="211"/>
      <c r="ALB1" s="211"/>
      <c r="ALC1" s="211"/>
      <c r="ALD1" s="211"/>
      <c r="ALE1" s="211"/>
      <c r="ALF1" s="212"/>
      <c r="ALG1" s="210"/>
      <c r="ALH1" s="211"/>
      <c r="ALI1" s="211"/>
      <c r="ALJ1" s="211"/>
      <c r="ALK1" s="211"/>
      <c r="ALL1" s="211"/>
      <c r="ALM1" s="212"/>
      <c r="ALN1" s="210"/>
      <c r="ALO1" s="211"/>
      <c r="ALP1" s="211"/>
      <c r="ALQ1" s="211"/>
      <c r="ALR1" s="211"/>
      <c r="ALS1" s="211"/>
      <c r="ALT1" s="212"/>
      <c r="ALU1" s="210"/>
      <c r="ALV1" s="211"/>
      <c r="ALW1" s="211"/>
      <c r="ALX1" s="211"/>
      <c r="ALY1" s="211"/>
      <c r="ALZ1" s="211"/>
      <c r="AMA1" s="212"/>
      <c r="AMB1" s="210"/>
      <c r="AMC1" s="211"/>
      <c r="AMD1" s="211"/>
      <c r="AME1" s="211"/>
      <c r="AMF1" s="211"/>
      <c r="AMG1" s="211"/>
      <c r="AMH1" s="212"/>
      <c r="AMI1" s="210"/>
      <c r="AMJ1" s="211"/>
      <c r="AMK1" s="211"/>
      <c r="AML1" s="211"/>
      <c r="AMM1" s="211"/>
      <c r="AMN1" s="211"/>
      <c r="AMO1" s="212"/>
      <c r="AMP1" s="210"/>
      <c r="AMQ1" s="211"/>
      <c r="AMR1" s="211"/>
      <c r="AMS1" s="211"/>
      <c r="AMT1" s="211"/>
      <c r="AMU1" s="211"/>
      <c r="AMV1" s="212"/>
      <c r="AMW1" s="210"/>
      <c r="AMX1" s="211"/>
      <c r="AMY1" s="211"/>
      <c r="AMZ1" s="211"/>
      <c r="ANA1" s="211"/>
      <c r="ANB1" s="211"/>
      <c r="ANC1" s="212"/>
      <c r="AND1" s="210"/>
      <c r="ANE1" s="211"/>
      <c r="ANF1" s="211"/>
      <c r="ANG1" s="211"/>
      <c r="ANH1" s="211"/>
      <c r="ANI1" s="211"/>
      <c r="ANJ1" s="212"/>
      <c r="ANK1" s="210"/>
      <c r="ANL1" s="211"/>
      <c r="ANM1" s="211"/>
      <c r="ANN1" s="211"/>
      <c r="ANO1" s="211"/>
      <c r="ANP1" s="211"/>
      <c r="ANQ1" s="212"/>
      <c r="ANR1" s="210"/>
      <c r="ANS1" s="211"/>
      <c r="ANT1" s="211"/>
      <c r="ANU1" s="211"/>
      <c r="ANV1" s="211"/>
      <c r="ANW1" s="211"/>
      <c r="ANX1" s="212"/>
      <c r="ANY1" s="210"/>
      <c r="ANZ1" s="211"/>
      <c r="AOA1" s="211"/>
      <c r="AOB1" s="211"/>
      <c r="AOC1" s="211"/>
      <c r="AOD1" s="211"/>
      <c r="AOE1" s="212"/>
      <c r="AOF1" s="210"/>
      <c r="AOG1" s="211"/>
      <c r="AOH1" s="211"/>
      <c r="AOI1" s="211"/>
      <c r="AOJ1" s="211"/>
      <c r="AOK1" s="211"/>
      <c r="AOL1" s="212"/>
      <c r="AOM1" s="210"/>
      <c r="AON1" s="211"/>
      <c r="AOO1" s="211"/>
      <c r="AOP1" s="211"/>
      <c r="AOQ1" s="211"/>
      <c r="AOR1" s="211"/>
      <c r="AOS1" s="212"/>
      <c r="AOT1" s="210"/>
      <c r="AOU1" s="211"/>
      <c r="AOV1" s="211"/>
      <c r="AOW1" s="211"/>
      <c r="AOX1" s="211"/>
      <c r="AOY1" s="211"/>
      <c r="AOZ1" s="212"/>
      <c r="APA1" s="210"/>
      <c r="APB1" s="211"/>
      <c r="APC1" s="211"/>
      <c r="APD1" s="211"/>
      <c r="APE1" s="211"/>
      <c r="APF1" s="211"/>
      <c r="APG1" s="212"/>
      <c r="APH1" s="210"/>
      <c r="API1" s="211"/>
      <c r="APJ1" s="211"/>
      <c r="APK1" s="211"/>
      <c r="APL1" s="211"/>
      <c r="APM1" s="211"/>
      <c r="APN1" s="212"/>
      <c r="APO1" s="210"/>
      <c r="APP1" s="211"/>
      <c r="APQ1" s="211"/>
      <c r="APR1" s="211"/>
      <c r="APS1" s="211"/>
      <c r="APT1" s="211"/>
      <c r="APU1" s="212"/>
      <c r="APV1" s="210"/>
      <c r="APW1" s="211"/>
      <c r="APX1" s="211"/>
      <c r="APY1" s="211"/>
      <c r="APZ1" s="211"/>
      <c r="AQA1" s="211"/>
      <c r="AQB1" s="212"/>
      <c r="AQC1" s="210"/>
      <c r="AQD1" s="211"/>
      <c r="AQE1" s="211"/>
      <c r="AQF1" s="211"/>
      <c r="AQG1" s="211"/>
      <c r="AQH1" s="211"/>
      <c r="AQI1" s="212"/>
      <c r="AQJ1" s="210"/>
      <c r="AQK1" s="211"/>
      <c r="AQL1" s="211"/>
      <c r="AQM1" s="211"/>
      <c r="AQN1" s="211"/>
      <c r="AQO1" s="211"/>
      <c r="AQP1" s="212"/>
      <c r="AQQ1" s="210"/>
      <c r="AQR1" s="211"/>
      <c r="AQS1" s="211"/>
      <c r="AQT1" s="211"/>
      <c r="AQU1" s="211"/>
      <c r="AQV1" s="211"/>
      <c r="AQW1" s="212"/>
      <c r="AQX1" s="210"/>
      <c r="AQY1" s="211"/>
      <c r="AQZ1" s="211"/>
      <c r="ARA1" s="211"/>
      <c r="ARB1" s="211"/>
      <c r="ARC1" s="211"/>
      <c r="ARD1" s="212"/>
      <c r="ARE1" s="210"/>
      <c r="ARF1" s="211"/>
      <c r="ARG1" s="211"/>
      <c r="ARH1" s="211"/>
      <c r="ARI1" s="211"/>
      <c r="ARJ1" s="211"/>
      <c r="ARK1" s="212"/>
      <c r="ARL1" s="210"/>
      <c r="ARM1" s="211"/>
      <c r="ARN1" s="211"/>
      <c r="ARO1" s="211"/>
      <c r="ARP1" s="211"/>
      <c r="ARQ1" s="211"/>
      <c r="ARR1" s="212"/>
      <c r="ARS1" s="210"/>
      <c r="ART1" s="211"/>
      <c r="ARU1" s="211"/>
      <c r="ARV1" s="211"/>
      <c r="ARW1" s="211"/>
      <c r="ARX1" s="211"/>
      <c r="ARY1" s="212"/>
      <c r="ARZ1" s="210"/>
      <c r="ASA1" s="211"/>
      <c r="ASB1" s="211"/>
      <c r="ASC1" s="211"/>
      <c r="ASD1" s="211"/>
      <c r="ASE1" s="211"/>
      <c r="ASF1" s="212"/>
      <c r="ASG1" s="210"/>
      <c r="ASH1" s="211"/>
      <c r="ASI1" s="211"/>
      <c r="ASJ1" s="211"/>
      <c r="ASK1" s="211"/>
      <c r="ASL1" s="211"/>
      <c r="ASM1" s="212"/>
      <c r="ASN1" s="210"/>
      <c r="ASO1" s="211"/>
      <c r="ASP1" s="211"/>
      <c r="ASQ1" s="211"/>
      <c r="ASR1" s="211"/>
      <c r="ASS1" s="211"/>
      <c r="AST1" s="212"/>
      <c r="ASU1" s="210"/>
      <c r="ASV1" s="211"/>
      <c r="ASW1" s="211"/>
      <c r="ASX1" s="211"/>
      <c r="ASY1" s="211"/>
      <c r="ASZ1" s="211"/>
      <c r="ATA1" s="212"/>
      <c r="ATB1" s="210"/>
      <c r="ATC1" s="211"/>
      <c r="ATD1" s="211"/>
      <c r="ATE1" s="211"/>
      <c r="ATF1" s="211"/>
      <c r="ATG1" s="211"/>
      <c r="ATH1" s="212"/>
      <c r="ATI1" s="210"/>
      <c r="ATJ1" s="211"/>
      <c r="ATK1" s="211"/>
      <c r="ATL1" s="211"/>
      <c r="ATM1" s="211"/>
      <c r="ATN1" s="211"/>
      <c r="ATO1" s="212"/>
      <c r="ATP1" s="210"/>
      <c r="ATQ1" s="211"/>
      <c r="ATR1" s="211"/>
      <c r="ATS1" s="211"/>
      <c r="ATT1" s="211"/>
      <c r="ATU1" s="211"/>
      <c r="ATV1" s="212"/>
      <c r="ATW1" s="210"/>
      <c r="ATX1" s="211"/>
      <c r="ATY1" s="211"/>
      <c r="ATZ1" s="211"/>
      <c r="AUA1" s="211"/>
      <c r="AUB1" s="211"/>
      <c r="AUC1" s="212"/>
      <c r="AUD1" s="210"/>
      <c r="AUE1" s="211"/>
      <c r="AUF1" s="211"/>
      <c r="AUG1" s="211"/>
      <c r="AUH1" s="211"/>
      <c r="AUI1" s="211"/>
      <c r="AUJ1" s="212"/>
      <c r="AUK1" s="210"/>
      <c r="AUL1" s="211"/>
      <c r="AUM1" s="211"/>
      <c r="AUN1" s="211"/>
      <c r="AUO1" s="211"/>
      <c r="AUP1" s="211"/>
      <c r="AUQ1" s="212"/>
      <c r="AUR1" s="210"/>
      <c r="AUS1" s="211"/>
      <c r="AUT1" s="211"/>
      <c r="AUU1" s="211"/>
      <c r="AUV1" s="211"/>
      <c r="AUW1" s="211"/>
      <c r="AUX1" s="212"/>
      <c r="AUY1" s="210"/>
      <c r="AUZ1" s="211"/>
      <c r="AVA1" s="211"/>
      <c r="AVB1" s="211"/>
      <c r="AVC1" s="211"/>
      <c r="AVD1" s="211"/>
      <c r="AVE1" s="212"/>
      <c r="AVF1" s="210"/>
      <c r="AVG1" s="211"/>
      <c r="AVH1" s="211"/>
      <c r="AVI1" s="211"/>
      <c r="AVJ1" s="211"/>
      <c r="AVK1" s="211"/>
      <c r="AVL1" s="212"/>
      <c r="AVM1" s="210"/>
      <c r="AVN1" s="211"/>
      <c r="AVO1" s="211"/>
      <c r="AVP1" s="211"/>
      <c r="AVQ1" s="211"/>
      <c r="AVR1" s="211"/>
      <c r="AVS1" s="212"/>
      <c r="AVT1" s="210"/>
      <c r="AVU1" s="211"/>
      <c r="AVV1" s="211"/>
      <c r="AVW1" s="211"/>
      <c r="AVX1" s="211"/>
      <c r="AVY1" s="211"/>
      <c r="AVZ1" s="212"/>
      <c r="AWA1" s="210"/>
      <c r="AWB1" s="211"/>
      <c r="AWC1" s="211"/>
      <c r="AWD1" s="211"/>
      <c r="AWE1" s="211"/>
      <c r="AWF1" s="211"/>
      <c r="AWG1" s="212"/>
      <c r="AWH1" s="210"/>
      <c r="AWI1" s="211"/>
      <c r="AWJ1" s="211"/>
      <c r="AWK1" s="211"/>
      <c r="AWL1" s="211"/>
      <c r="AWM1" s="211"/>
      <c r="AWN1" s="212"/>
      <c r="AWO1" s="210"/>
      <c r="AWP1" s="211"/>
      <c r="AWQ1" s="211"/>
      <c r="AWR1" s="211"/>
      <c r="AWS1" s="211"/>
      <c r="AWT1" s="211"/>
      <c r="AWU1" s="212"/>
      <c r="AWV1" s="210"/>
      <c r="AWW1" s="211"/>
      <c r="AWX1" s="211"/>
      <c r="AWY1" s="211"/>
      <c r="AWZ1" s="211"/>
      <c r="AXA1" s="211"/>
      <c r="AXB1" s="212"/>
      <c r="AXC1" s="210"/>
      <c r="AXD1" s="211"/>
      <c r="AXE1" s="211"/>
      <c r="AXF1" s="211"/>
      <c r="AXG1" s="211"/>
      <c r="AXH1" s="211"/>
      <c r="AXI1" s="212"/>
      <c r="AXJ1" s="210"/>
      <c r="AXK1" s="211"/>
      <c r="AXL1" s="211"/>
      <c r="AXM1" s="211"/>
      <c r="AXN1" s="211"/>
      <c r="AXO1" s="211"/>
      <c r="AXP1" s="212"/>
      <c r="AXQ1" s="210"/>
      <c r="AXR1" s="211"/>
      <c r="AXS1" s="211"/>
      <c r="AXT1" s="211"/>
      <c r="AXU1" s="211"/>
      <c r="AXV1" s="211"/>
      <c r="AXW1" s="212"/>
      <c r="AXX1" s="210"/>
      <c r="AXY1" s="211"/>
      <c r="AXZ1" s="211"/>
      <c r="AYA1" s="211"/>
      <c r="AYB1" s="211"/>
      <c r="AYC1" s="211"/>
      <c r="AYD1" s="212"/>
      <c r="AYE1" s="210"/>
      <c r="AYF1" s="211"/>
      <c r="AYG1" s="211"/>
      <c r="AYH1" s="211"/>
      <c r="AYI1" s="211"/>
      <c r="AYJ1" s="211"/>
      <c r="AYK1" s="212"/>
      <c r="AYL1" s="210"/>
      <c r="AYM1" s="211"/>
      <c r="AYN1" s="211"/>
      <c r="AYO1" s="211"/>
      <c r="AYP1" s="211"/>
      <c r="AYQ1" s="211"/>
      <c r="AYR1" s="212"/>
      <c r="AYS1" s="210"/>
      <c r="AYT1" s="211"/>
      <c r="AYU1" s="211"/>
      <c r="AYV1" s="211"/>
      <c r="AYW1" s="211"/>
      <c r="AYX1" s="211"/>
      <c r="AYY1" s="212"/>
      <c r="AYZ1" s="210"/>
      <c r="AZA1" s="211"/>
      <c r="AZB1" s="211"/>
      <c r="AZC1" s="211"/>
      <c r="AZD1" s="211"/>
      <c r="AZE1" s="211"/>
      <c r="AZF1" s="212"/>
      <c r="AZG1" s="210"/>
      <c r="AZH1" s="211"/>
      <c r="AZI1" s="211"/>
      <c r="AZJ1" s="211"/>
      <c r="AZK1" s="211"/>
      <c r="AZL1" s="211"/>
      <c r="AZM1" s="212"/>
      <c r="AZN1" s="210"/>
      <c r="AZO1" s="211"/>
      <c r="AZP1" s="211"/>
      <c r="AZQ1" s="211"/>
      <c r="AZR1" s="211"/>
      <c r="AZS1" s="211"/>
      <c r="AZT1" s="212"/>
      <c r="AZU1" s="210"/>
      <c r="AZV1" s="211"/>
      <c r="AZW1" s="211"/>
      <c r="AZX1" s="211"/>
      <c r="AZY1" s="211"/>
      <c r="AZZ1" s="211"/>
      <c r="BAA1" s="212"/>
      <c r="BAB1" s="210"/>
      <c r="BAC1" s="211"/>
      <c r="BAD1" s="211"/>
      <c r="BAE1" s="211"/>
      <c r="BAF1" s="211"/>
      <c r="BAG1" s="211"/>
      <c r="BAH1" s="212"/>
      <c r="BAI1" s="210"/>
      <c r="BAJ1" s="211"/>
      <c r="BAK1" s="211"/>
      <c r="BAL1" s="211"/>
      <c r="BAM1" s="211"/>
      <c r="BAN1" s="211"/>
      <c r="BAO1" s="212"/>
      <c r="BAP1" s="210"/>
      <c r="BAQ1" s="211"/>
      <c r="BAR1" s="211"/>
      <c r="BAS1" s="211"/>
      <c r="BAT1" s="211"/>
      <c r="BAU1" s="211"/>
      <c r="BAV1" s="212"/>
      <c r="BAW1" s="210"/>
      <c r="BAX1" s="211"/>
      <c r="BAY1" s="211"/>
      <c r="BAZ1" s="211"/>
      <c r="BBA1" s="211"/>
      <c r="BBB1" s="211"/>
      <c r="BBC1" s="212"/>
      <c r="BBD1" s="210"/>
      <c r="BBE1" s="211"/>
      <c r="BBF1" s="211"/>
      <c r="BBG1" s="211"/>
      <c r="BBH1" s="211"/>
      <c r="BBI1" s="211"/>
      <c r="BBJ1" s="212"/>
      <c r="BBK1" s="210"/>
      <c r="BBL1" s="211"/>
      <c r="BBM1" s="211"/>
      <c r="BBN1" s="211"/>
      <c r="BBO1" s="211"/>
      <c r="BBP1" s="211"/>
      <c r="BBQ1" s="212"/>
      <c r="BBR1" s="210"/>
      <c r="BBS1" s="211"/>
      <c r="BBT1" s="211"/>
      <c r="BBU1" s="211"/>
      <c r="BBV1" s="211"/>
      <c r="BBW1" s="211"/>
      <c r="BBX1" s="212"/>
      <c r="BBY1" s="210"/>
      <c r="BBZ1" s="211"/>
      <c r="BCA1" s="211"/>
      <c r="BCB1" s="211"/>
      <c r="BCC1" s="211"/>
      <c r="BCD1" s="211"/>
      <c r="BCE1" s="212"/>
      <c r="BCF1" s="210"/>
      <c r="BCG1" s="211"/>
      <c r="BCH1" s="211"/>
      <c r="BCI1" s="211"/>
      <c r="BCJ1" s="211"/>
      <c r="BCK1" s="211"/>
      <c r="BCL1" s="212"/>
      <c r="BCM1" s="210"/>
      <c r="BCN1" s="211"/>
      <c r="BCO1" s="211"/>
      <c r="BCP1" s="211"/>
      <c r="BCQ1" s="211"/>
      <c r="BCR1" s="211"/>
      <c r="BCS1" s="212"/>
      <c r="BCT1" s="210"/>
      <c r="BCU1" s="211"/>
      <c r="BCV1" s="211"/>
      <c r="BCW1" s="211"/>
      <c r="BCX1" s="211"/>
      <c r="BCY1" s="211"/>
      <c r="BCZ1" s="212"/>
      <c r="BDA1" s="210"/>
      <c r="BDB1" s="211"/>
      <c r="BDC1" s="211"/>
      <c r="BDD1" s="211"/>
      <c r="BDE1" s="211"/>
      <c r="BDF1" s="211"/>
      <c r="BDG1" s="212"/>
      <c r="BDH1" s="210"/>
      <c r="BDI1" s="211"/>
      <c r="BDJ1" s="211"/>
      <c r="BDK1" s="211"/>
      <c r="BDL1" s="211"/>
      <c r="BDM1" s="211"/>
      <c r="BDN1" s="212"/>
      <c r="BDO1" s="210"/>
      <c r="BDP1" s="211"/>
      <c r="BDQ1" s="211"/>
      <c r="BDR1" s="211"/>
      <c r="BDS1" s="211"/>
      <c r="BDT1" s="211"/>
      <c r="BDU1" s="212"/>
      <c r="BDV1" s="210"/>
      <c r="BDW1" s="211"/>
      <c r="BDX1" s="211"/>
      <c r="BDY1" s="211"/>
      <c r="BDZ1" s="211"/>
      <c r="BEA1" s="211"/>
      <c r="BEB1" s="212"/>
      <c r="BEC1" s="210"/>
      <c r="BED1" s="211"/>
      <c r="BEE1" s="211"/>
      <c r="BEF1" s="211"/>
      <c r="BEG1" s="211"/>
      <c r="BEH1" s="211"/>
      <c r="BEI1" s="212"/>
      <c r="BEJ1" s="210"/>
      <c r="BEK1" s="211"/>
      <c r="BEL1" s="211"/>
      <c r="BEM1" s="211"/>
      <c r="BEN1" s="211"/>
      <c r="BEO1" s="211"/>
      <c r="BEP1" s="212"/>
      <c r="BEQ1" s="210"/>
      <c r="BER1" s="211"/>
      <c r="BES1" s="211"/>
      <c r="BET1" s="211"/>
      <c r="BEU1" s="211"/>
      <c r="BEV1" s="211"/>
      <c r="BEW1" s="212"/>
      <c r="BEX1" s="210"/>
      <c r="BEY1" s="211"/>
      <c r="BEZ1" s="211"/>
      <c r="BFA1" s="211"/>
      <c r="BFB1" s="211"/>
      <c r="BFC1" s="211"/>
      <c r="BFD1" s="212"/>
      <c r="BFE1" s="210"/>
      <c r="BFF1" s="211"/>
      <c r="BFG1" s="211"/>
      <c r="BFH1" s="211"/>
      <c r="BFI1" s="211"/>
      <c r="BFJ1" s="211"/>
      <c r="BFK1" s="212"/>
      <c r="BFL1" s="210"/>
      <c r="BFM1" s="211"/>
      <c r="BFN1" s="211"/>
      <c r="BFO1" s="211"/>
      <c r="BFP1" s="211"/>
      <c r="BFQ1" s="211"/>
      <c r="BFR1" s="212"/>
      <c r="BFS1" s="210"/>
      <c r="BFT1" s="211"/>
      <c r="BFU1" s="211"/>
      <c r="BFV1" s="211"/>
      <c r="BFW1" s="211"/>
      <c r="BFX1" s="211"/>
      <c r="BFY1" s="212"/>
      <c r="BFZ1" s="210"/>
      <c r="BGA1" s="211"/>
      <c r="BGB1" s="211"/>
      <c r="BGC1" s="211"/>
      <c r="BGD1" s="211"/>
      <c r="BGE1" s="211"/>
      <c r="BGF1" s="212"/>
      <c r="BGG1" s="210"/>
      <c r="BGH1" s="211"/>
      <c r="BGI1" s="211"/>
      <c r="BGJ1" s="211"/>
      <c r="BGK1" s="211"/>
      <c r="BGL1" s="211"/>
      <c r="BGM1" s="212"/>
      <c r="BGN1" s="210"/>
      <c r="BGO1" s="211"/>
      <c r="BGP1" s="211"/>
      <c r="BGQ1" s="211"/>
      <c r="BGR1" s="211"/>
      <c r="BGS1" s="211"/>
      <c r="BGT1" s="212"/>
      <c r="BGU1" s="210"/>
      <c r="BGV1" s="211"/>
      <c r="BGW1" s="211"/>
      <c r="BGX1" s="211"/>
      <c r="BGY1" s="211"/>
      <c r="BGZ1" s="211"/>
      <c r="BHA1" s="212"/>
      <c r="BHB1" s="210"/>
      <c r="BHC1" s="211"/>
      <c r="BHD1" s="211"/>
      <c r="BHE1" s="211"/>
      <c r="BHF1" s="211"/>
      <c r="BHG1" s="211"/>
      <c r="BHH1" s="212"/>
      <c r="BHI1" s="210"/>
      <c r="BHJ1" s="211"/>
      <c r="BHK1" s="211"/>
      <c r="BHL1" s="211"/>
      <c r="BHM1" s="211"/>
      <c r="BHN1" s="211"/>
      <c r="BHO1" s="212"/>
      <c r="BHP1" s="210"/>
      <c r="BHQ1" s="211"/>
      <c r="BHR1" s="211"/>
      <c r="BHS1" s="211"/>
      <c r="BHT1" s="211"/>
      <c r="BHU1" s="211"/>
      <c r="BHV1" s="212"/>
      <c r="BHW1" s="210"/>
      <c r="BHX1" s="211"/>
      <c r="BHY1" s="211"/>
      <c r="BHZ1" s="211"/>
      <c r="BIA1" s="211"/>
      <c r="BIB1" s="211"/>
      <c r="BIC1" s="212"/>
      <c r="BID1" s="210"/>
      <c r="BIE1" s="211"/>
      <c r="BIF1" s="211"/>
      <c r="BIG1" s="211"/>
      <c r="BIH1" s="211"/>
      <c r="BII1" s="211"/>
      <c r="BIJ1" s="212"/>
      <c r="BIK1" s="210"/>
      <c r="BIL1" s="211"/>
      <c r="BIM1" s="211"/>
      <c r="BIN1" s="211"/>
      <c r="BIO1" s="211"/>
      <c r="BIP1" s="211"/>
      <c r="BIQ1" s="212"/>
      <c r="BIR1" s="210"/>
      <c r="BIS1" s="211"/>
      <c r="BIT1" s="211"/>
      <c r="BIU1" s="211"/>
      <c r="BIV1" s="211"/>
      <c r="BIW1" s="211"/>
      <c r="BIX1" s="212"/>
      <c r="BIY1" s="210"/>
      <c r="BIZ1" s="211"/>
      <c r="BJA1" s="211"/>
      <c r="BJB1" s="211"/>
      <c r="BJC1" s="211"/>
      <c r="BJD1" s="211"/>
      <c r="BJE1" s="212"/>
      <c r="BJF1" s="210"/>
      <c r="BJG1" s="211"/>
      <c r="BJH1" s="211"/>
      <c r="BJI1" s="211"/>
      <c r="BJJ1" s="211"/>
      <c r="BJK1" s="211"/>
      <c r="BJL1" s="212"/>
      <c r="BJM1" s="210"/>
      <c r="BJN1" s="211"/>
      <c r="BJO1" s="211"/>
      <c r="BJP1" s="211"/>
      <c r="BJQ1" s="211"/>
      <c r="BJR1" s="211"/>
      <c r="BJS1" s="212"/>
      <c r="BJT1" s="210"/>
      <c r="BJU1" s="211"/>
      <c r="BJV1" s="211"/>
      <c r="BJW1" s="211"/>
      <c r="BJX1" s="211"/>
      <c r="BJY1" s="211"/>
      <c r="BJZ1" s="212"/>
      <c r="BKA1" s="210"/>
      <c r="BKB1" s="211"/>
      <c r="BKC1" s="211"/>
      <c r="BKD1" s="211"/>
      <c r="BKE1" s="211"/>
      <c r="BKF1" s="211"/>
      <c r="BKG1" s="212"/>
      <c r="BKH1" s="210"/>
      <c r="BKI1" s="211"/>
      <c r="BKJ1" s="211"/>
      <c r="BKK1" s="211"/>
      <c r="BKL1" s="211"/>
      <c r="BKM1" s="211"/>
      <c r="BKN1" s="212"/>
      <c r="BKO1" s="210"/>
      <c r="BKP1" s="211"/>
      <c r="BKQ1" s="211"/>
      <c r="BKR1" s="211"/>
      <c r="BKS1" s="211"/>
      <c r="BKT1" s="211"/>
      <c r="BKU1" s="212"/>
      <c r="BKV1" s="210"/>
      <c r="BKW1" s="211"/>
      <c r="BKX1" s="211"/>
      <c r="BKY1" s="211"/>
      <c r="BKZ1" s="211"/>
      <c r="BLA1" s="211"/>
      <c r="BLB1" s="212"/>
      <c r="BLC1" s="210"/>
      <c r="BLD1" s="211"/>
      <c r="BLE1" s="211"/>
      <c r="BLF1" s="211"/>
      <c r="BLG1" s="211"/>
      <c r="BLH1" s="211"/>
      <c r="BLI1" s="212"/>
      <c r="BLJ1" s="210"/>
      <c r="BLK1" s="211"/>
      <c r="BLL1" s="211"/>
      <c r="BLM1" s="211"/>
      <c r="BLN1" s="211"/>
      <c r="BLO1" s="211"/>
      <c r="BLP1" s="212"/>
      <c r="BLQ1" s="210"/>
      <c r="BLR1" s="211"/>
      <c r="BLS1" s="211"/>
      <c r="BLT1" s="211"/>
      <c r="BLU1" s="211"/>
      <c r="BLV1" s="211"/>
      <c r="BLW1" s="212"/>
      <c r="BLX1" s="210"/>
      <c r="BLY1" s="211"/>
      <c r="BLZ1" s="211"/>
      <c r="BMA1" s="211"/>
      <c r="BMB1" s="211"/>
      <c r="BMC1" s="211"/>
      <c r="BMD1" s="212"/>
      <c r="BME1" s="210"/>
      <c r="BMF1" s="211"/>
      <c r="BMG1" s="211"/>
      <c r="BMH1" s="211"/>
      <c r="BMI1" s="211"/>
      <c r="BMJ1" s="211"/>
      <c r="BMK1" s="212"/>
      <c r="BML1" s="210"/>
      <c r="BMM1" s="211"/>
      <c r="BMN1" s="211"/>
      <c r="BMO1" s="211"/>
      <c r="BMP1" s="211"/>
      <c r="BMQ1" s="211"/>
      <c r="BMR1" s="212"/>
      <c r="BMS1" s="210"/>
      <c r="BMT1" s="211"/>
      <c r="BMU1" s="211"/>
      <c r="BMV1" s="211"/>
      <c r="BMW1" s="211"/>
      <c r="BMX1" s="211"/>
      <c r="BMY1" s="212"/>
      <c r="BMZ1" s="210"/>
      <c r="BNA1" s="211"/>
      <c r="BNB1" s="211"/>
      <c r="BNC1" s="211"/>
      <c r="BND1" s="211"/>
      <c r="BNE1" s="211"/>
      <c r="BNF1" s="212"/>
      <c r="BNG1" s="210"/>
      <c r="BNH1" s="211"/>
      <c r="BNI1" s="211"/>
      <c r="BNJ1" s="211"/>
      <c r="BNK1" s="211"/>
      <c r="BNL1" s="211"/>
      <c r="BNM1" s="212"/>
      <c r="BNN1" s="210"/>
      <c r="BNO1" s="211"/>
      <c r="BNP1" s="211"/>
      <c r="BNQ1" s="211"/>
      <c r="BNR1" s="211"/>
      <c r="BNS1" s="211"/>
      <c r="BNT1" s="212"/>
      <c r="BNU1" s="210"/>
      <c r="BNV1" s="211"/>
      <c r="BNW1" s="211"/>
      <c r="BNX1" s="211"/>
      <c r="BNY1" s="211"/>
      <c r="BNZ1" s="211"/>
      <c r="BOA1" s="212"/>
      <c r="BOB1" s="210"/>
      <c r="BOC1" s="211"/>
      <c r="BOD1" s="211"/>
      <c r="BOE1" s="211"/>
      <c r="BOF1" s="211"/>
      <c r="BOG1" s="211"/>
      <c r="BOH1" s="212"/>
      <c r="BOI1" s="210"/>
      <c r="BOJ1" s="211"/>
      <c r="BOK1" s="211"/>
      <c r="BOL1" s="211"/>
      <c r="BOM1" s="211"/>
      <c r="BON1" s="211"/>
      <c r="BOO1" s="212"/>
      <c r="BOP1" s="210"/>
      <c r="BOQ1" s="211"/>
      <c r="BOR1" s="211"/>
      <c r="BOS1" s="211"/>
      <c r="BOT1" s="211"/>
      <c r="BOU1" s="211"/>
      <c r="BOV1" s="212"/>
      <c r="BOW1" s="210"/>
      <c r="BOX1" s="211"/>
      <c r="BOY1" s="211"/>
      <c r="BOZ1" s="211"/>
      <c r="BPA1" s="211"/>
      <c r="BPB1" s="211"/>
      <c r="BPC1" s="212"/>
      <c r="BPD1" s="210"/>
      <c r="BPE1" s="211"/>
      <c r="BPF1" s="211"/>
      <c r="BPG1" s="211"/>
      <c r="BPH1" s="211"/>
      <c r="BPI1" s="211"/>
      <c r="BPJ1" s="212"/>
      <c r="BPK1" s="210"/>
      <c r="BPL1" s="211"/>
      <c r="BPM1" s="211"/>
      <c r="BPN1" s="211"/>
      <c r="BPO1" s="211"/>
      <c r="BPP1" s="211"/>
      <c r="BPQ1" s="212"/>
      <c r="BPR1" s="210"/>
      <c r="BPS1" s="211"/>
      <c r="BPT1" s="211"/>
      <c r="BPU1" s="211"/>
      <c r="BPV1" s="211"/>
      <c r="BPW1" s="211"/>
      <c r="BPX1" s="212"/>
      <c r="BPY1" s="210"/>
      <c r="BPZ1" s="211"/>
      <c r="BQA1" s="211"/>
      <c r="BQB1" s="211"/>
      <c r="BQC1" s="211"/>
      <c r="BQD1" s="211"/>
      <c r="BQE1" s="212"/>
      <c r="BQF1" s="210"/>
      <c r="BQG1" s="211"/>
      <c r="BQH1" s="211"/>
      <c r="BQI1" s="211"/>
      <c r="BQJ1" s="211"/>
      <c r="BQK1" s="211"/>
      <c r="BQL1" s="212"/>
      <c r="BQM1" s="210"/>
      <c r="BQN1" s="211"/>
      <c r="BQO1" s="211"/>
      <c r="BQP1" s="211"/>
      <c r="BQQ1" s="211"/>
      <c r="BQR1" s="211"/>
      <c r="BQS1" s="212"/>
      <c r="BQT1" s="210"/>
      <c r="BQU1" s="211"/>
      <c r="BQV1" s="211"/>
      <c r="BQW1" s="211"/>
      <c r="BQX1" s="211"/>
      <c r="BQY1" s="211"/>
      <c r="BQZ1" s="212"/>
      <c r="BRA1" s="210"/>
      <c r="BRB1" s="211"/>
      <c r="BRC1" s="211"/>
      <c r="BRD1" s="211"/>
      <c r="BRE1" s="211"/>
      <c r="BRF1" s="211"/>
      <c r="BRG1" s="212"/>
      <c r="BRH1" s="210"/>
      <c r="BRI1" s="211"/>
      <c r="BRJ1" s="211"/>
      <c r="BRK1" s="211"/>
      <c r="BRL1" s="211"/>
      <c r="BRM1" s="211"/>
      <c r="BRN1" s="212"/>
      <c r="BRO1" s="210"/>
      <c r="BRP1" s="211"/>
      <c r="BRQ1" s="211"/>
      <c r="BRR1" s="211"/>
      <c r="BRS1" s="211"/>
      <c r="BRT1" s="211"/>
      <c r="BRU1" s="212"/>
      <c r="BRV1" s="210"/>
      <c r="BRW1" s="211"/>
      <c r="BRX1" s="211"/>
      <c r="BRY1" s="211"/>
      <c r="BRZ1" s="211"/>
      <c r="BSA1" s="211"/>
      <c r="BSB1" s="212"/>
      <c r="BSC1" s="210"/>
      <c r="BSD1" s="211"/>
      <c r="BSE1" s="211"/>
      <c r="BSF1" s="211"/>
      <c r="BSG1" s="211"/>
      <c r="BSH1" s="211"/>
      <c r="BSI1" s="212"/>
      <c r="BSJ1" s="210"/>
      <c r="BSK1" s="211"/>
      <c r="BSL1" s="211"/>
      <c r="BSM1" s="211"/>
      <c r="BSN1" s="211"/>
      <c r="BSO1" s="211"/>
      <c r="BSP1" s="212"/>
      <c r="BSQ1" s="210"/>
      <c r="BSR1" s="211"/>
      <c r="BSS1" s="211"/>
      <c r="BST1" s="211"/>
      <c r="BSU1" s="211"/>
      <c r="BSV1" s="211"/>
      <c r="BSW1" s="212"/>
      <c r="BSX1" s="210"/>
      <c r="BSY1" s="211"/>
      <c r="BSZ1" s="211"/>
      <c r="BTA1" s="211"/>
      <c r="BTB1" s="211"/>
      <c r="BTC1" s="211"/>
      <c r="BTD1" s="212"/>
      <c r="BTE1" s="210"/>
      <c r="BTF1" s="211"/>
      <c r="BTG1" s="211"/>
      <c r="BTH1" s="211"/>
      <c r="BTI1" s="211"/>
      <c r="BTJ1" s="211"/>
      <c r="BTK1" s="212"/>
      <c r="BTL1" s="210"/>
      <c r="BTM1" s="211"/>
      <c r="BTN1" s="211"/>
      <c r="BTO1" s="211"/>
      <c r="BTP1" s="211"/>
      <c r="BTQ1" s="211"/>
      <c r="BTR1" s="212"/>
      <c r="BTS1" s="210"/>
      <c r="BTT1" s="211"/>
      <c r="BTU1" s="211"/>
      <c r="BTV1" s="211"/>
      <c r="BTW1" s="211"/>
      <c r="BTX1" s="211"/>
      <c r="BTY1" s="212"/>
      <c r="BTZ1" s="210"/>
      <c r="BUA1" s="211"/>
      <c r="BUB1" s="211"/>
      <c r="BUC1" s="211"/>
      <c r="BUD1" s="211"/>
      <c r="BUE1" s="211"/>
      <c r="BUF1" s="212"/>
      <c r="BUG1" s="210"/>
      <c r="BUH1" s="211"/>
      <c r="BUI1" s="211"/>
      <c r="BUJ1" s="211"/>
      <c r="BUK1" s="211"/>
      <c r="BUL1" s="211"/>
      <c r="BUM1" s="212"/>
      <c r="BUN1" s="210"/>
      <c r="BUO1" s="211"/>
      <c r="BUP1" s="211"/>
      <c r="BUQ1" s="211"/>
      <c r="BUR1" s="211"/>
      <c r="BUS1" s="211"/>
      <c r="BUT1" s="212"/>
      <c r="BUU1" s="210"/>
      <c r="BUV1" s="211"/>
      <c r="BUW1" s="211"/>
      <c r="BUX1" s="211"/>
      <c r="BUY1" s="211"/>
      <c r="BUZ1" s="211"/>
      <c r="BVA1" s="212"/>
      <c r="BVB1" s="210"/>
      <c r="BVC1" s="211"/>
      <c r="BVD1" s="211"/>
      <c r="BVE1" s="211"/>
      <c r="BVF1" s="211"/>
      <c r="BVG1" s="211"/>
      <c r="BVH1" s="212"/>
      <c r="BVI1" s="210"/>
      <c r="BVJ1" s="211"/>
      <c r="BVK1" s="211"/>
      <c r="BVL1" s="211"/>
      <c r="BVM1" s="211"/>
      <c r="BVN1" s="211"/>
      <c r="BVO1" s="212"/>
      <c r="BVP1" s="210"/>
      <c r="BVQ1" s="211"/>
      <c r="BVR1" s="211"/>
      <c r="BVS1" s="211"/>
      <c r="BVT1" s="211"/>
      <c r="BVU1" s="211"/>
      <c r="BVV1" s="212"/>
      <c r="BVW1" s="210"/>
      <c r="BVX1" s="211"/>
      <c r="BVY1" s="211"/>
      <c r="BVZ1" s="211"/>
      <c r="BWA1" s="211"/>
      <c r="BWB1" s="211"/>
      <c r="BWC1" s="212"/>
      <c r="BWD1" s="210"/>
      <c r="BWE1" s="211"/>
      <c r="BWF1" s="211"/>
      <c r="BWG1" s="211"/>
      <c r="BWH1" s="211"/>
      <c r="BWI1" s="211"/>
      <c r="BWJ1" s="212"/>
      <c r="BWK1" s="210"/>
      <c r="BWL1" s="211"/>
      <c r="BWM1" s="211"/>
      <c r="BWN1" s="211"/>
      <c r="BWO1" s="211"/>
      <c r="BWP1" s="211"/>
      <c r="BWQ1" s="212"/>
      <c r="BWR1" s="210"/>
      <c r="BWS1" s="211"/>
      <c r="BWT1" s="211"/>
      <c r="BWU1" s="211"/>
      <c r="BWV1" s="211"/>
      <c r="BWW1" s="211"/>
      <c r="BWX1" s="212"/>
      <c r="BWY1" s="210"/>
      <c r="BWZ1" s="211"/>
      <c r="BXA1" s="211"/>
      <c r="BXB1" s="211"/>
      <c r="BXC1" s="211"/>
      <c r="BXD1" s="211"/>
      <c r="BXE1" s="212"/>
      <c r="BXF1" s="210"/>
      <c r="BXG1" s="211"/>
      <c r="BXH1" s="211"/>
      <c r="BXI1" s="211"/>
      <c r="BXJ1" s="211"/>
      <c r="BXK1" s="211"/>
      <c r="BXL1" s="212"/>
      <c r="BXM1" s="210"/>
      <c r="BXN1" s="211"/>
      <c r="BXO1" s="211"/>
      <c r="BXP1" s="211"/>
      <c r="BXQ1" s="211"/>
      <c r="BXR1" s="211"/>
      <c r="BXS1" s="212"/>
      <c r="BXT1" s="210"/>
      <c r="BXU1" s="211"/>
      <c r="BXV1" s="211"/>
      <c r="BXW1" s="211"/>
      <c r="BXX1" s="211"/>
      <c r="BXY1" s="211"/>
      <c r="BXZ1" s="212"/>
      <c r="BYA1" s="210"/>
      <c r="BYB1" s="211"/>
      <c r="BYC1" s="211"/>
      <c r="BYD1" s="211"/>
      <c r="BYE1" s="211"/>
      <c r="BYF1" s="211"/>
      <c r="BYG1" s="212"/>
      <c r="BYH1" s="210"/>
      <c r="BYI1" s="211"/>
      <c r="BYJ1" s="211"/>
      <c r="BYK1" s="211"/>
      <c r="BYL1" s="211"/>
      <c r="BYM1" s="211"/>
      <c r="BYN1" s="212"/>
      <c r="BYO1" s="210"/>
      <c r="BYP1" s="211"/>
      <c r="BYQ1" s="211"/>
      <c r="BYR1" s="211"/>
      <c r="BYS1" s="211"/>
      <c r="BYT1" s="211"/>
      <c r="BYU1" s="212"/>
      <c r="BYV1" s="210"/>
      <c r="BYW1" s="211"/>
      <c r="BYX1" s="211"/>
      <c r="BYY1" s="211"/>
      <c r="BYZ1" s="211"/>
      <c r="BZA1" s="211"/>
      <c r="BZB1" s="212"/>
      <c r="BZC1" s="210"/>
      <c r="BZD1" s="211"/>
      <c r="BZE1" s="211"/>
      <c r="BZF1" s="211"/>
      <c r="BZG1" s="211"/>
      <c r="BZH1" s="211"/>
      <c r="BZI1" s="212"/>
      <c r="BZJ1" s="210"/>
      <c r="BZK1" s="211"/>
      <c r="BZL1" s="211"/>
      <c r="BZM1" s="211"/>
      <c r="BZN1" s="211"/>
      <c r="BZO1" s="211"/>
      <c r="BZP1" s="212"/>
      <c r="BZQ1" s="210"/>
      <c r="BZR1" s="211"/>
      <c r="BZS1" s="211"/>
      <c r="BZT1" s="211"/>
      <c r="BZU1" s="211"/>
      <c r="BZV1" s="211"/>
      <c r="BZW1" s="212"/>
      <c r="BZX1" s="210"/>
      <c r="BZY1" s="211"/>
      <c r="BZZ1" s="211"/>
      <c r="CAA1" s="211"/>
      <c r="CAB1" s="211"/>
      <c r="CAC1" s="211"/>
      <c r="CAD1" s="212"/>
      <c r="CAE1" s="210"/>
      <c r="CAF1" s="211"/>
      <c r="CAG1" s="211"/>
      <c r="CAH1" s="211"/>
      <c r="CAI1" s="211"/>
      <c r="CAJ1" s="211"/>
      <c r="CAK1" s="212"/>
      <c r="CAL1" s="210"/>
      <c r="CAM1" s="211"/>
      <c r="CAN1" s="211"/>
      <c r="CAO1" s="211"/>
      <c r="CAP1" s="211"/>
      <c r="CAQ1" s="211"/>
      <c r="CAR1" s="212"/>
      <c r="CAS1" s="210"/>
      <c r="CAT1" s="211"/>
      <c r="CAU1" s="211"/>
      <c r="CAV1" s="211"/>
      <c r="CAW1" s="211"/>
      <c r="CAX1" s="211"/>
      <c r="CAY1" s="212"/>
      <c r="CAZ1" s="210"/>
      <c r="CBA1" s="211"/>
      <c r="CBB1" s="211"/>
      <c r="CBC1" s="211"/>
      <c r="CBD1" s="211"/>
      <c r="CBE1" s="211"/>
      <c r="CBF1" s="212"/>
      <c r="CBG1" s="210"/>
      <c r="CBH1" s="211"/>
      <c r="CBI1" s="211"/>
      <c r="CBJ1" s="211"/>
      <c r="CBK1" s="211"/>
      <c r="CBL1" s="211"/>
      <c r="CBM1" s="212"/>
      <c r="CBN1" s="210"/>
      <c r="CBO1" s="211"/>
      <c r="CBP1" s="211"/>
      <c r="CBQ1" s="211"/>
      <c r="CBR1" s="211"/>
      <c r="CBS1" s="211"/>
      <c r="CBT1" s="212"/>
      <c r="CBU1" s="210"/>
      <c r="CBV1" s="211"/>
      <c r="CBW1" s="211"/>
      <c r="CBX1" s="211"/>
      <c r="CBY1" s="211"/>
      <c r="CBZ1" s="211"/>
      <c r="CCA1" s="212"/>
      <c r="CCB1" s="210"/>
      <c r="CCC1" s="211"/>
      <c r="CCD1" s="211"/>
      <c r="CCE1" s="211"/>
      <c r="CCF1" s="211"/>
      <c r="CCG1" s="211"/>
      <c r="CCH1" s="212"/>
      <c r="CCI1" s="210"/>
      <c r="CCJ1" s="211"/>
      <c r="CCK1" s="211"/>
      <c r="CCL1" s="211"/>
      <c r="CCM1" s="211"/>
      <c r="CCN1" s="211"/>
      <c r="CCO1" s="212"/>
      <c r="CCP1" s="210"/>
      <c r="CCQ1" s="211"/>
      <c r="CCR1" s="211"/>
      <c r="CCS1" s="211"/>
      <c r="CCT1" s="211"/>
      <c r="CCU1" s="211"/>
      <c r="CCV1" s="212"/>
      <c r="CCW1" s="210"/>
      <c r="CCX1" s="211"/>
      <c r="CCY1" s="211"/>
      <c r="CCZ1" s="211"/>
      <c r="CDA1" s="211"/>
      <c r="CDB1" s="211"/>
      <c r="CDC1" s="212"/>
      <c r="CDD1" s="210"/>
      <c r="CDE1" s="211"/>
      <c r="CDF1" s="211"/>
      <c r="CDG1" s="211"/>
      <c r="CDH1" s="211"/>
      <c r="CDI1" s="211"/>
      <c r="CDJ1" s="212"/>
      <c r="CDK1" s="210"/>
      <c r="CDL1" s="211"/>
      <c r="CDM1" s="211"/>
      <c r="CDN1" s="211"/>
      <c r="CDO1" s="211"/>
      <c r="CDP1" s="211"/>
      <c r="CDQ1" s="212"/>
      <c r="CDR1" s="210"/>
      <c r="CDS1" s="211"/>
      <c r="CDT1" s="211"/>
      <c r="CDU1" s="211"/>
      <c r="CDV1" s="211"/>
      <c r="CDW1" s="211"/>
      <c r="CDX1" s="212"/>
      <c r="CDY1" s="210"/>
      <c r="CDZ1" s="211"/>
      <c r="CEA1" s="211"/>
      <c r="CEB1" s="211"/>
      <c r="CEC1" s="211"/>
      <c r="CED1" s="211"/>
      <c r="CEE1" s="212"/>
      <c r="CEF1" s="210"/>
      <c r="CEG1" s="211"/>
      <c r="CEH1" s="211"/>
      <c r="CEI1" s="211"/>
      <c r="CEJ1" s="211"/>
      <c r="CEK1" s="211"/>
      <c r="CEL1" s="212"/>
      <c r="CEM1" s="210"/>
      <c r="CEN1" s="211"/>
      <c r="CEO1" s="211"/>
      <c r="CEP1" s="211"/>
      <c r="CEQ1" s="211"/>
      <c r="CER1" s="211"/>
      <c r="CES1" s="212"/>
      <c r="CET1" s="210"/>
      <c r="CEU1" s="211"/>
      <c r="CEV1" s="211"/>
      <c r="CEW1" s="211"/>
      <c r="CEX1" s="211"/>
      <c r="CEY1" s="211"/>
      <c r="CEZ1" s="212"/>
      <c r="CFA1" s="210"/>
      <c r="CFB1" s="211"/>
      <c r="CFC1" s="211"/>
      <c r="CFD1" s="211"/>
      <c r="CFE1" s="211"/>
      <c r="CFF1" s="211"/>
      <c r="CFG1" s="212"/>
      <c r="CFH1" s="210"/>
      <c r="CFI1" s="211"/>
      <c r="CFJ1" s="211"/>
      <c r="CFK1" s="211"/>
      <c r="CFL1" s="211"/>
      <c r="CFM1" s="211"/>
      <c r="CFN1" s="212"/>
      <c r="CFO1" s="210"/>
      <c r="CFP1" s="211"/>
      <c r="CFQ1" s="211"/>
      <c r="CFR1" s="211"/>
      <c r="CFS1" s="211"/>
      <c r="CFT1" s="211"/>
      <c r="CFU1" s="212"/>
      <c r="CFV1" s="210"/>
      <c r="CFW1" s="211"/>
      <c r="CFX1" s="211"/>
      <c r="CFY1" s="211"/>
      <c r="CFZ1" s="211"/>
      <c r="CGA1" s="211"/>
      <c r="CGB1" s="212"/>
      <c r="CGC1" s="210"/>
      <c r="CGD1" s="211"/>
      <c r="CGE1" s="211"/>
      <c r="CGF1" s="211"/>
      <c r="CGG1" s="211"/>
      <c r="CGH1" s="211"/>
      <c r="CGI1" s="212"/>
      <c r="CGJ1" s="210"/>
      <c r="CGK1" s="211"/>
      <c r="CGL1" s="211"/>
      <c r="CGM1" s="211"/>
      <c r="CGN1" s="211"/>
      <c r="CGO1" s="211"/>
      <c r="CGP1" s="212"/>
      <c r="CGQ1" s="210"/>
      <c r="CGR1" s="211"/>
      <c r="CGS1" s="211"/>
      <c r="CGT1" s="211"/>
      <c r="CGU1" s="211"/>
      <c r="CGV1" s="211"/>
      <c r="CGW1" s="212"/>
      <c r="CGX1" s="210"/>
      <c r="CGY1" s="211"/>
      <c r="CGZ1" s="211"/>
      <c r="CHA1" s="211"/>
      <c r="CHB1" s="211"/>
      <c r="CHC1" s="211"/>
      <c r="CHD1" s="212"/>
      <c r="CHE1" s="210"/>
      <c r="CHF1" s="211"/>
      <c r="CHG1" s="211"/>
      <c r="CHH1" s="211"/>
      <c r="CHI1" s="211"/>
      <c r="CHJ1" s="211"/>
      <c r="CHK1" s="212"/>
      <c r="CHL1" s="210"/>
      <c r="CHM1" s="211"/>
      <c r="CHN1" s="211"/>
      <c r="CHO1" s="211"/>
      <c r="CHP1" s="211"/>
      <c r="CHQ1" s="211"/>
      <c r="CHR1" s="212"/>
      <c r="CHS1" s="210"/>
      <c r="CHT1" s="211"/>
      <c r="CHU1" s="211"/>
      <c r="CHV1" s="211"/>
      <c r="CHW1" s="211"/>
      <c r="CHX1" s="211"/>
      <c r="CHY1" s="212"/>
      <c r="CHZ1" s="210"/>
      <c r="CIA1" s="211"/>
      <c r="CIB1" s="211"/>
      <c r="CIC1" s="211"/>
      <c r="CID1" s="211"/>
      <c r="CIE1" s="211"/>
      <c r="CIF1" s="212"/>
      <c r="CIG1" s="210"/>
      <c r="CIH1" s="211"/>
      <c r="CII1" s="211"/>
      <c r="CIJ1" s="211"/>
      <c r="CIK1" s="211"/>
      <c r="CIL1" s="211"/>
      <c r="CIM1" s="212"/>
      <c r="CIN1" s="210"/>
      <c r="CIO1" s="211"/>
      <c r="CIP1" s="211"/>
      <c r="CIQ1" s="211"/>
      <c r="CIR1" s="211"/>
      <c r="CIS1" s="211"/>
      <c r="CIT1" s="212"/>
      <c r="CIU1" s="210"/>
      <c r="CIV1" s="211"/>
      <c r="CIW1" s="211"/>
      <c r="CIX1" s="211"/>
      <c r="CIY1" s="211"/>
      <c r="CIZ1" s="211"/>
      <c r="CJA1" s="212"/>
      <c r="CJB1" s="210"/>
      <c r="CJC1" s="211"/>
      <c r="CJD1" s="211"/>
      <c r="CJE1" s="211"/>
      <c r="CJF1" s="211"/>
      <c r="CJG1" s="211"/>
      <c r="CJH1" s="212"/>
      <c r="CJI1" s="210"/>
      <c r="CJJ1" s="211"/>
      <c r="CJK1" s="211"/>
      <c r="CJL1" s="211"/>
      <c r="CJM1" s="211"/>
      <c r="CJN1" s="211"/>
      <c r="CJO1" s="212"/>
      <c r="CJP1" s="210"/>
      <c r="CJQ1" s="211"/>
      <c r="CJR1" s="211"/>
      <c r="CJS1" s="211"/>
      <c r="CJT1" s="211"/>
      <c r="CJU1" s="211"/>
      <c r="CJV1" s="212"/>
      <c r="CJW1" s="210"/>
      <c r="CJX1" s="211"/>
      <c r="CJY1" s="211"/>
      <c r="CJZ1" s="211"/>
      <c r="CKA1" s="211"/>
      <c r="CKB1" s="211"/>
      <c r="CKC1" s="212"/>
      <c r="CKD1" s="210"/>
      <c r="CKE1" s="211"/>
      <c r="CKF1" s="211"/>
      <c r="CKG1" s="211"/>
      <c r="CKH1" s="211"/>
      <c r="CKI1" s="211"/>
      <c r="CKJ1" s="212"/>
      <c r="CKK1" s="210"/>
      <c r="CKL1" s="211"/>
      <c r="CKM1" s="211"/>
      <c r="CKN1" s="211"/>
      <c r="CKO1" s="211"/>
      <c r="CKP1" s="211"/>
      <c r="CKQ1" s="212"/>
      <c r="CKR1" s="210"/>
      <c r="CKS1" s="211"/>
      <c r="CKT1" s="211"/>
      <c r="CKU1" s="211"/>
      <c r="CKV1" s="211"/>
      <c r="CKW1" s="211"/>
      <c r="CKX1" s="212"/>
      <c r="CKY1" s="210"/>
      <c r="CKZ1" s="211"/>
      <c r="CLA1" s="211"/>
      <c r="CLB1" s="211"/>
      <c r="CLC1" s="211"/>
      <c r="CLD1" s="211"/>
      <c r="CLE1" s="212"/>
      <c r="CLF1" s="210"/>
      <c r="CLG1" s="211"/>
      <c r="CLH1" s="211"/>
      <c r="CLI1" s="211"/>
      <c r="CLJ1" s="211"/>
      <c r="CLK1" s="211"/>
      <c r="CLL1" s="212"/>
      <c r="CLM1" s="210"/>
      <c r="CLN1" s="211"/>
      <c r="CLO1" s="211"/>
      <c r="CLP1" s="211"/>
      <c r="CLQ1" s="211"/>
      <c r="CLR1" s="211"/>
      <c r="CLS1" s="212"/>
      <c r="CLT1" s="210"/>
      <c r="CLU1" s="211"/>
      <c r="CLV1" s="211"/>
      <c r="CLW1" s="211"/>
      <c r="CLX1" s="211"/>
      <c r="CLY1" s="211"/>
      <c r="CLZ1" s="212"/>
      <c r="CMA1" s="210"/>
      <c r="CMB1" s="211"/>
      <c r="CMC1" s="211"/>
      <c r="CMD1" s="211"/>
      <c r="CME1" s="211"/>
      <c r="CMF1" s="211"/>
      <c r="CMG1" s="212"/>
      <c r="CMH1" s="210"/>
      <c r="CMI1" s="211"/>
      <c r="CMJ1" s="211"/>
      <c r="CMK1" s="211"/>
      <c r="CML1" s="211"/>
      <c r="CMM1" s="211"/>
      <c r="CMN1" s="212"/>
      <c r="CMO1" s="210"/>
      <c r="CMP1" s="211"/>
      <c r="CMQ1" s="211"/>
      <c r="CMR1" s="211"/>
      <c r="CMS1" s="211"/>
      <c r="CMT1" s="211"/>
      <c r="CMU1" s="212"/>
      <c r="CMV1" s="210"/>
      <c r="CMW1" s="211"/>
      <c r="CMX1" s="211"/>
      <c r="CMY1" s="211"/>
      <c r="CMZ1" s="211"/>
      <c r="CNA1" s="211"/>
      <c r="CNB1" s="212"/>
      <c r="CNC1" s="210"/>
      <c r="CND1" s="211"/>
      <c r="CNE1" s="211"/>
      <c r="CNF1" s="211"/>
      <c r="CNG1" s="211"/>
      <c r="CNH1" s="211"/>
      <c r="CNI1" s="212"/>
      <c r="CNJ1" s="210"/>
      <c r="CNK1" s="211"/>
      <c r="CNL1" s="211"/>
      <c r="CNM1" s="211"/>
      <c r="CNN1" s="211"/>
      <c r="CNO1" s="211"/>
      <c r="CNP1" s="212"/>
      <c r="CNQ1" s="210"/>
      <c r="CNR1" s="211"/>
      <c r="CNS1" s="211"/>
      <c r="CNT1" s="211"/>
      <c r="CNU1" s="211"/>
      <c r="CNV1" s="211"/>
      <c r="CNW1" s="212"/>
      <c r="CNX1" s="210"/>
      <c r="CNY1" s="211"/>
      <c r="CNZ1" s="211"/>
      <c r="COA1" s="211"/>
      <c r="COB1" s="211"/>
      <c r="COC1" s="211"/>
      <c r="COD1" s="212"/>
      <c r="COE1" s="210"/>
      <c r="COF1" s="211"/>
      <c r="COG1" s="211"/>
      <c r="COH1" s="211"/>
      <c r="COI1" s="211"/>
      <c r="COJ1" s="211"/>
      <c r="COK1" s="212"/>
      <c r="COL1" s="210"/>
      <c r="COM1" s="211"/>
      <c r="CON1" s="211"/>
      <c r="COO1" s="211"/>
      <c r="COP1" s="211"/>
      <c r="COQ1" s="211"/>
      <c r="COR1" s="212"/>
      <c r="COS1" s="210"/>
      <c r="COT1" s="211"/>
      <c r="COU1" s="211"/>
      <c r="COV1" s="211"/>
      <c r="COW1" s="211"/>
      <c r="COX1" s="211"/>
      <c r="COY1" s="212"/>
      <c r="COZ1" s="210"/>
      <c r="CPA1" s="211"/>
      <c r="CPB1" s="211"/>
      <c r="CPC1" s="211"/>
      <c r="CPD1" s="211"/>
      <c r="CPE1" s="211"/>
      <c r="CPF1" s="212"/>
      <c r="CPG1" s="210"/>
      <c r="CPH1" s="211"/>
      <c r="CPI1" s="211"/>
      <c r="CPJ1" s="211"/>
      <c r="CPK1" s="211"/>
      <c r="CPL1" s="211"/>
      <c r="CPM1" s="212"/>
      <c r="CPN1" s="210"/>
      <c r="CPO1" s="211"/>
      <c r="CPP1" s="211"/>
      <c r="CPQ1" s="211"/>
      <c r="CPR1" s="211"/>
      <c r="CPS1" s="211"/>
      <c r="CPT1" s="212"/>
      <c r="CPU1" s="210"/>
      <c r="CPV1" s="211"/>
      <c r="CPW1" s="211"/>
      <c r="CPX1" s="211"/>
      <c r="CPY1" s="211"/>
      <c r="CPZ1" s="211"/>
      <c r="CQA1" s="212"/>
      <c r="CQB1" s="210"/>
      <c r="CQC1" s="211"/>
      <c r="CQD1" s="211"/>
      <c r="CQE1" s="211"/>
      <c r="CQF1" s="211"/>
      <c r="CQG1" s="211"/>
      <c r="CQH1" s="212"/>
      <c r="CQI1" s="210"/>
      <c r="CQJ1" s="211"/>
      <c r="CQK1" s="211"/>
      <c r="CQL1" s="211"/>
      <c r="CQM1" s="211"/>
      <c r="CQN1" s="211"/>
      <c r="CQO1" s="212"/>
      <c r="CQP1" s="210"/>
      <c r="CQQ1" s="211"/>
      <c r="CQR1" s="211"/>
      <c r="CQS1" s="211"/>
      <c r="CQT1" s="211"/>
      <c r="CQU1" s="211"/>
      <c r="CQV1" s="212"/>
      <c r="CQW1" s="210"/>
      <c r="CQX1" s="211"/>
      <c r="CQY1" s="211"/>
      <c r="CQZ1" s="211"/>
      <c r="CRA1" s="211"/>
      <c r="CRB1" s="211"/>
      <c r="CRC1" s="212"/>
      <c r="CRD1" s="210"/>
      <c r="CRE1" s="211"/>
      <c r="CRF1" s="211"/>
      <c r="CRG1" s="211"/>
      <c r="CRH1" s="211"/>
      <c r="CRI1" s="211"/>
      <c r="CRJ1" s="212"/>
      <c r="CRK1" s="210"/>
      <c r="CRL1" s="211"/>
      <c r="CRM1" s="211"/>
      <c r="CRN1" s="211"/>
      <c r="CRO1" s="211"/>
      <c r="CRP1" s="211"/>
      <c r="CRQ1" s="212"/>
      <c r="CRR1" s="210"/>
      <c r="CRS1" s="211"/>
      <c r="CRT1" s="211"/>
      <c r="CRU1" s="211"/>
      <c r="CRV1" s="211"/>
      <c r="CRW1" s="211"/>
      <c r="CRX1" s="212"/>
      <c r="CRY1" s="210"/>
      <c r="CRZ1" s="211"/>
      <c r="CSA1" s="211"/>
      <c r="CSB1" s="211"/>
      <c r="CSC1" s="211"/>
      <c r="CSD1" s="211"/>
      <c r="CSE1" s="212"/>
      <c r="CSF1" s="210"/>
      <c r="CSG1" s="211"/>
      <c r="CSH1" s="211"/>
      <c r="CSI1" s="211"/>
      <c r="CSJ1" s="211"/>
      <c r="CSK1" s="211"/>
      <c r="CSL1" s="212"/>
      <c r="CSM1" s="210"/>
      <c r="CSN1" s="211"/>
      <c r="CSO1" s="211"/>
      <c r="CSP1" s="211"/>
      <c r="CSQ1" s="211"/>
      <c r="CSR1" s="211"/>
      <c r="CSS1" s="212"/>
      <c r="CST1" s="210"/>
      <c r="CSU1" s="211"/>
      <c r="CSV1" s="211"/>
      <c r="CSW1" s="211"/>
      <c r="CSX1" s="211"/>
      <c r="CSY1" s="211"/>
      <c r="CSZ1" s="212"/>
      <c r="CTA1" s="210"/>
      <c r="CTB1" s="211"/>
      <c r="CTC1" s="211"/>
      <c r="CTD1" s="211"/>
      <c r="CTE1" s="211"/>
      <c r="CTF1" s="211"/>
      <c r="CTG1" s="212"/>
      <c r="CTH1" s="210"/>
      <c r="CTI1" s="211"/>
      <c r="CTJ1" s="211"/>
      <c r="CTK1" s="211"/>
      <c r="CTL1" s="211"/>
      <c r="CTM1" s="211"/>
      <c r="CTN1" s="212"/>
      <c r="CTO1" s="210"/>
      <c r="CTP1" s="211"/>
      <c r="CTQ1" s="211"/>
      <c r="CTR1" s="211"/>
      <c r="CTS1" s="211"/>
      <c r="CTT1" s="211"/>
      <c r="CTU1" s="212"/>
      <c r="CTV1" s="210"/>
      <c r="CTW1" s="211"/>
      <c r="CTX1" s="211"/>
      <c r="CTY1" s="211"/>
      <c r="CTZ1" s="211"/>
      <c r="CUA1" s="211"/>
      <c r="CUB1" s="212"/>
      <c r="CUC1" s="210"/>
      <c r="CUD1" s="211"/>
      <c r="CUE1" s="211"/>
      <c r="CUF1" s="211"/>
      <c r="CUG1" s="211"/>
      <c r="CUH1" s="211"/>
      <c r="CUI1" s="212"/>
      <c r="CUJ1" s="210"/>
      <c r="CUK1" s="211"/>
      <c r="CUL1" s="211"/>
      <c r="CUM1" s="211"/>
      <c r="CUN1" s="211"/>
      <c r="CUO1" s="211"/>
      <c r="CUP1" s="212"/>
      <c r="CUQ1" s="210"/>
      <c r="CUR1" s="211"/>
      <c r="CUS1" s="211"/>
      <c r="CUT1" s="211"/>
      <c r="CUU1" s="211"/>
      <c r="CUV1" s="211"/>
      <c r="CUW1" s="212"/>
      <c r="CUX1" s="210"/>
      <c r="CUY1" s="211"/>
      <c r="CUZ1" s="211"/>
      <c r="CVA1" s="211"/>
      <c r="CVB1" s="211"/>
      <c r="CVC1" s="211"/>
      <c r="CVD1" s="212"/>
      <c r="CVE1" s="210"/>
      <c r="CVF1" s="211"/>
      <c r="CVG1" s="211"/>
      <c r="CVH1" s="211"/>
      <c r="CVI1" s="211"/>
      <c r="CVJ1" s="211"/>
      <c r="CVK1" s="212"/>
      <c r="CVL1" s="210"/>
      <c r="CVM1" s="211"/>
      <c r="CVN1" s="211"/>
      <c r="CVO1" s="211"/>
      <c r="CVP1" s="211"/>
      <c r="CVQ1" s="211"/>
      <c r="CVR1" s="212"/>
      <c r="CVS1" s="210"/>
      <c r="CVT1" s="211"/>
      <c r="CVU1" s="211"/>
      <c r="CVV1" s="211"/>
      <c r="CVW1" s="211"/>
      <c r="CVX1" s="211"/>
      <c r="CVY1" s="212"/>
      <c r="CVZ1" s="210"/>
      <c r="CWA1" s="211"/>
      <c r="CWB1" s="211"/>
      <c r="CWC1" s="211"/>
      <c r="CWD1" s="211"/>
      <c r="CWE1" s="211"/>
      <c r="CWF1" s="212"/>
      <c r="CWG1" s="210"/>
      <c r="CWH1" s="211"/>
      <c r="CWI1" s="211"/>
      <c r="CWJ1" s="211"/>
      <c r="CWK1" s="211"/>
      <c r="CWL1" s="211"/>
      <c r="CWM1" s="212"/>
      <c r="CWN1" s="210"/>
      <c r="CWO1" s="211"/>
      <c r="CWP1" s="211"/>
      <c r="CWQ1" s="211"/>
      <c r="CWR1" s="211"/>
      <c r="CWS1" s="211"/>
      <c r="CWT1" s="212"/>
      <c r="CWU1" s="210"/>
      <c r="CWV1" s="211"/>
      <c r="CWW1" s="211"/>
      <c r="CWX1" s="211"/>
      <c r="CWY1" s="211"/>
      <c r="CWZ1" s="211"/>
      <c r="CXA1" s="212"/>
      <c r="CXB1" s="210"/>
      <c r="CXC1" s="211"/>
      <c r="CXD1" s="211"/>
      <c r="CXE1" s="211"/>
      <c r="CXF1" s="211"/>
      <c r="CXG1" s="211"/>
      <c r="CXH1" s="212"/>
      <c r="CXI1" s="210"/>
      <c r="CXJ1" s="211"/>
      <c r="CXK1" s="211"/>
      <c r="CXL1" s="211"/>
      <c r="CXM1" s="211"/>
      <c r="CXN1" s="211"/>
      <c r="CXO1" s="212"/>
      <c r="CXP1" s="210"/>
      <c r="CXQ1" s="211"/>
      <c r="CXR1" s="211"/>
      <c r="CXS1" s="211"/>
      <c r="CXT1" s="211"/>
      <c r="CXU1" s="211"/>
      <c r="CXV1" s="212"/>
      <c r="CXW1" s="210"/>
      <c r="CXX1" s="211"/>
      <c r="CXY1" s="211"/>
      <c r="CXZ1" s="211"/>
      <c r="CYA1" s="211"/>
      <c r="CYB1" s="211"/>
      <c r="CYC1" s="212"/>
      <c r="CYD1" s="210"/>
      <c r="CYE1" s="211"/>
      <c r="CYF1" s="211"/>
      <c r="CYG1" s="211"/>
      <c r="CYH1" s="211"/>
      <c r="CYI1" s="211"/>
      <c r="CYJ1" s="212"/>
      <c r="CYK1" s="210"/>
      <c r="CYL1" s="211"/>
      <c r="CYM1" s="211"/>
      <c r="CYN1" s="211"/>
      <c r="CYO1" s="211"/>
      <c r="CYP1" s="211"/>
      <c r="CYQ1" s="212"/>
      <c r="CYR1" s="210"/>
      <c r="CYS1" s="211"/>
      <c r="CYT1" s="211"/>
      <c r="CYU1" s="211"/>
      <c r="CYV1" s="211"/>
      <c r="CYW1" s="211"/>
      <c r="CYX1" s="212"/>
      <c r="CYY1" s="210"/>
      <c r="CYZ1" s="211"/>
      <c r="CZA1" s="211"/>
      <c r="CZB1" s="211"/>
      <c r="CZC1" s="211"/>
      <c r="CZD1" s="211"/>
      <c r="CZE1" s="212"/>
      <c r="CZF1" s="210"/>
      <c r="CZG1" s="211"/>
      <c r="CZH1" s="211"/>
      <c r="CZI1" s="211"/>
      <c r="CZJ1" s="211"/>
      <c r="CZK1" s="211"/>
      <c r="CZL1" s="212"/>
      <c r="CZM1" s="210"/>
      <c r="CZN1" s="211"/>
      <c r="CZO1" s="211"/>
      <c r="CZP1" s="211"/>
      <c r="CZQ1" s="211"/>
      <c r="CZR1" s="211"/>
      <c r="CZS1" s="212"/>
      <c r="CZT1" s="210"/>
      <c r="CZU1" s="211"/>
      <c r="CZV1" s="211"/>
      <c r="CZW1" s="211"/>
      <c r="CZX1" s="211"/>
      <c r="CZY1" s="211"/>
      <c r="CZZ1" s="212"/>
      <c r="DAA1" s="210"/>
      <c r="DAB1" s="211"/>
      <c r="DAC1" s="211"/>
      <c r="DAD1" s="211"/>
      <c r="DAE1" s="211"/>
      <c r="DAF1" s="211"/>
      <c r="DAG1" s="212"/>
      <c r="DAH1" s="210"/>
      <c r="DAI1" s="211"/>
      <c r="DAJ1" s="211"/>
      <c r="DAK1" s="211"/>
      <c r="DAL1" s="211"/>
      <c r="DAM1" s="211"/>
      <c r="DAN1" s="212"/>
      <c r="DAO1" s="210"/>
      <c r="DAP1" s="211"/>
      <c r="DAQ1" s="211"/>
      <c r="DAR1" s="211"/>
      <c r="DAS1" s="211"/>
      <c r="DAT1" s="211"/>
      <c r="DAU1" s="212"/>
      <c r="DAV1" s="210"/>
      <c r="DAW1" s="211"/>
      <c r="DAX1" s="211"/>
      <c r="DAY1" s="211"/>
      <c r="DAZ1" s="211"/>
      <c r="DBA1" s="211"/>
      <c r="DBB1" s="212"/>
      <c r="DBC1" s="210"/>
      <c r="DBD1" s="211"/>
      <c r="DBE1" s="211"/>
      <c r="DBF1" s="211"/>
      <c r="DBG1" s="211"/>
      <c r="DBH1" s="211"/>
      <c r="DBI1" s="212"/>
      <c r="DBJ1" s="210"/>
      <c r="DBK1" s="211"/>
      <c r="DBL1" s="211"/>
      <c r="DBM1" s="211"/>
      <c r="DBN1" s="211"/>
      <c r="DBO1" s="211"/>
      <c r="DBP1" s="212"/>
      <c r="DBQ1" s="210"/>
      <c r="DBR1" s="211"/>
      <c r="DBS1" s="211"/>
      <c r="DBT1" s="211"/>
      <c r="DBU1" s="211"/>
      <c r="DBV1" s="211"/>
      <c r="DBW1" s="212"/>
      <c r="DBX1" s="210"/>
      <c r="DBY1" s="211"/>
      <c r="DBZ1" s="211"/>
      <c r="DCA1" s="211"/>
      <c r="DCB1" s="211"/>
      <c r="DCC1" s="211"/>
      <c r="DCD1" s="212"/>
      <c r="DCE1" s="210"/>
      <c r="DCF1" s="211"/>
      <c r="DCG1" s="211"/>
      <c r="DCH1" s="211"/>
      <c r="DCI1" s="211"/>
      <c r="DCJ1" s="211"/>
      <c r="DCK1" s="212"/>
      <c r="DCL1" s="210"/>
      <c r="DCM1" s="211"/>
      <c r="DCN1" s="211"/>
      <c r="DCO1" s="211"/>
      <c r="DCP1" s="211"/>
      <c r="DCQ1" s="211"/>
      <c r="DCR1" s="212"/>
      <c r="DCS1" s="210"/>
      <c r="DCT1" s="211"/>
      <c r="DCU1" s="211"/>
      <c r="DCV1" s="211"/>
      <c r="DCW1" s="211"/>
      <c r="DCX1" s="211"/>
      <c r="DCY1" s="212"/>
      <c r="DCZ1" s="210"/>
      <c r="DDA1" s="211"/>
      <c r="DDB1" s="211"/>
      <c r="DDC1" s="211"/>
      <c r="DDD1" s="211"/>
      <c r="DDE1" s="211"/>
      <c r="DDF1" s="212"/>
      <c r="DDG1" s="210"/>
      <c r="DDH1" s="211"/>
      <c r="DDI1" s="211"/>
      <c r="DDJ1" s="211"/>
      <c r="DDK1" s="211"/>
      <c r="DDL1" s="211"/>
      <c r="DDM1" s="212"/>
      <c r="DDN1" s="210"/>
      <c r="DDO1" s="211"/>
      <c r="DDP1" s="211"/>
      <c r="DDQ1" s="211"/>
      <c r="DDR1" s="211"/>
      <c r="DDS1" s="211"/>
      <c r="DDT1" s="212"/>
      <c r="DDU1" s="210"/>
      <c r="DDV1" s="211"/>
      <c r="DDW1" s="211"/>
      <c r="DDX1" s="211"/>
      <c r="DDY1" s="211"/>
      <c r="DDZ1" s="211"/>
      <c r="DEA1" s="212"/>
      <c r="DEB1" s="210"/>
      <c r="DEC1" s="211"/>
      <c r="DED1" s="211"/>
      <c r="DEE1" s="211"/>
      <c r="DEF1" s="211"/>
      <c r="DEG1" s="211"/>
      <c r="DEH1" s="212"/>
      <c r="DEI1" s="210"/>
      <c r="DEJ1" s="211"/>
      <c r="DEK1" s="211"/>
      <c r="DEL1" s="211"/>
      <c r="DEM1" s="211"/>
      <c r="DEN1" s="211"/>
      <c r="DEO1" s="212"/>
      <c r="DEP1" s="210"/>
      <c r="DEQ1" s="211"/>
      <c r="DER1" s="211"/>
      <c r="DES1" s="211"/>
      <c r="DET1" s="211"/>
      <c r="DEU1" s="211"/>
      <c r="DEV1" s="212"/>
      <c r="DEW1" s="210"/>
      <c r="DEX1" s="211"/>
      <c r="DEY1" s="211"/>
      <c r="DEZ1" s="211"/>
      <c r="DFA1" s="211"/>
      <c r="DFB1" s="211"/>
      <c r="DFC1" s="212"/>
      <c r="DFD1" s="210"/>
      <c r="DFE1" s="211"/>
      <c r="DFF1" s="211"/>
      <c r="DFG1" s="211"/>
      <c r="DFH1" s="211"/>
      <c r="DFI1" s="211"/>
      <c r="DFJ1" s="212"/>
      <c r="DFK1" s="210"/>
      <c r="DFL1" s="211"/>
      <c r="DFM1" s="211"/>
      <c r="DFN1" s="211"/>
      <c r="DFO1" s="211"/>
      <c r="DFP1" s="211"/>
      <c r="DFQ1" s="212"/>
      <c r="DFR1" s="210"/>
      <c r="DFS1" s="211"/>
      <c r="DFT1" s="211"/>
      <c r="DFU1" s="211"/>
      <c r="DFV1" s="211"/>
      <c r="DFW1" s="211"/>
      <c r="DFX1" s="212"/>
      <c r="DFY1" s="210"/>
      <c r="DFZ1" s="211"/>
      <c r="DGA1" s="211"/>
      <c r="DGB1" s="211"/>
      <c r="DGC1" s="211"/>
      <c r="DGD1" s="211"/>
      <c r="DGE1" s="212"/>
      <c r="DGF1" s="210"/>
      <c r="DGG1" s="211"/>
      <c r="DGH1" s="211"/>
      <c r="DGI1" s="211"/>
      <c r="DGJ1" s="211"/>
      <c r="DGK1" s="211"/>
      <c r="DGL1" s="212"/>
      <c r="DGM1" s="210"/>
      <c r="DGN1" s="211"/>
      <c r="DGO1" s="211"/>
      <c r="DGP1" s="211"/>
      <c r="DGQ1" s="211"/>
      <c r="DGR1" s="211"/>
      <c r="DGS1" s="212"/>
      <c r="DGT1" s="210"/>
      <c r="DGU1" s="211"/>
      <c r="DGV1" s="211"/>
      <c r="DGW1" s="211"/>
      <c r="DGX1" s="211"/>
      <c r="DGY1" s="211"/>
      <c r="DGZ1" s="212"/>
      <c r="DHA1" s="210"/>
      <c r="DHB1" s="211"/>
      <c r="DHC1" s="211"/>
      <c r="DHD1" s="211"/>
      <c r="DHE1" s="211"/>
      <c r="DHF1" s="211"/>
      <c r="DHG1" s="212"/>
      <c r="DHH1" s="210"/>
      <c r="DHI1" s="211"/>
      <c r="DHJ1" s="211"/>
      <c r="DHK1" s="211"/>
      <c r="DHL1" s="211"/>
      <c r="DHM1" s="211"/>
      <c r="DHN1" s="212"/>
      <c r="DHO1" s="210"/>
      <c r="DHP1" s="211"/>
      <c r="DHQ1" s="211"/>
      <c r="DHR1" s="211"/>
      <c r="DHS1" s="211"/>
      <c r="DHT1" s="211"/>
      <c r="DHU1" s="212"/>
      <c r="DHV1" s="210"/>
      <c r="DHW1" s="211"/>
      <c r="DHX1" s="211"/>
      <c r="DHY1" s="211"/>
      <c r="DHZ1" s="211"/>
      <c r="DIA1" s="211"/>
      <c r="DIB1" s="212"/>
      <c r="DIC1" s="210"/>
      <c r="DID1" s="211"/>
      <c r="DIE1" s="211"/>
      <c r="DIF1" s="211"/>
      <c r="DIG1" s="211"/>
      <c r="DIH1" s="211"/>
      <c r="DII1" s="212"/>
      <c r="DIJ1" s="210"/>
      <c r="DIK1" s="211"/>
      <c r="DIL1" s="211"/>
      <c r="DIM1" s="211"/>
      <c r="DIN1" s="211"/>
      <c r="DIO1" s="211"/>
      <c r="DIP1" s="212"/>
      <c r="DIQ1" s="210"/>
      <c r="DIR1" s="211"/>
      <c r="DIS1" s="211"/>
      <c r="DIT1" s="211"/>
      <c r="DIU1" s="211"/>
      <c r="DIV1" s="211"/>
      <c r="DIW1" s="212"/>
      <c r="DIX1" s="210"/>
      <c r="DIY1" s="211"/>
      <c r="DIZ1" s="211"/>
      <c r="DJA1" s="211"/>
      <c r="DJB1" s="211"/>
      <c r="DJC1" s="211"/>
      <c r="DJD1" s="212"/>
      <c r="DJE1" s="210"/>
      <c r="DJF1" s="211"/>
      <c r="DJG1" s="211"/>
      <c r="DJH1" s="211"/>
      <c r="DJI1" s="211"/>
      <c r="DJJ1" s="211"/>
      <c r="DJK1" s="212"/>
      <c r="DJL1" s="210"/>
      <c r="DJM1" s="211"/>
      <c r="DJN1" s="211"/>
      <c r="DJO1" s="211"/>
      <c r="DJP1" s="211"/>
      <c r="DJQ1" s="211"/>
      <c r="DJR1" s="212"/>
      <c r="DJS1" s="210"/>
      <c r="DJT1" s="211"/>
      <c r="DJU1" s="211"/>
      <c r="DJV1" s="211"/>
      <c r="DJW1" s="211"/>
      <c r="DJX1" s="211"/>
      <c r="DJY1" s="212"/>
      <c r="DJZ1" s="210"/>
      <c r="DKA1" s="211"/>
      <c r="DKB1" s="211"/>
      <c r="DKC1" s="211"/>
      <c r="DKD1" s="211"/>
      <c r="DKE1" s="211"/>
      <c r="DKF1" s="212"/>
      <c r="DKG1" s="210"/>
      <c r="DKH1" s="211"/>
      <c r="DKI1" s="211"/>
      <c r="DKJ1" s="211"/>
      <c r="DKK1" s="211"/>
      <c r="DKL1" s="211"/>
      <c r="DKM1" s="212"/>
      <c r="DKN1" s="210"/>
      <c r="DKO1" s="211"/>
      <c r="DKP1" s="211"/>
      <c r="DKQ1" s="211"/>
      <c r="DKR1" s="211"/>
      <c r="DKS1" s="211"/>
      <c r="DKT1" s="212"/>
      <c r="DKU1" s="210"/>
      <c r="DKV1" s="211"/>
      <c r="DKW1" s="211"/>
      <c r="DKX1" s="211"/>
      <c r="DKY1" s="211"/>
      <c r="DKZ1" s="211"/>
      <c r="DLA1" s="212"/>
      <c r="DLB1" s="210"/>
      <c r="DLC1" s="211"/>
      <c r="DLD1" s="211"/>
      <c r="DLE1" s="211"/>
      <c r="DLF1" s="211"/>
      <c r="DLG1" s="211"/>
      <c r="DLH1" s="212"/>
      <c r="DLI1" s="210"/>
      <c r="DLJ1" s="211"/>
      <c r="DLK1" s="211"/>
      <c r="DLL1" s="211"/>
      <c r="DLM1" s="211"/>
      <c r="DLN1" s="211"/>
      <c r="DLO1" s="212"/>
      <c r="DLP1" s="210"/>
      <c r="DLQ1" s="211"/>
      <c r="DLR1" s="211"/>
      <c r="DLS1" s="211"/>
      <c r="DLT1" s="211"/>
      <c r="DLU1" s="211"/>
      <c r="DLV1" s="212"/>
      <c r="DLW1" s="210"/>
      <c r="DLX1" s="211"/>
      <c r="DLY1" s="211"/>
      <c r="DLZ1" s="211"/>
      <c r="DMA1" s="211"/>
      <c r="DMB1" s="211"/>
      <c r="DMC1" s="212"/>
      <c r="DMD1" s="210"/>
      <c r="DME1" s="211"/>
      <c r="DMF1" s="211"/>
      <c r="DMG1" s="211"/>
      <c r="DMH1" s="211"/>
      <c r="DMI1" s="211"/>
      <c r="DMJ1" s="212"/>
      <c r="DMK1" s="210"/>
      <c r="DML1" s="211"/>
      <c r="DMM1" s="211"/>
      <c r="DMN1" s="211"/>
      <c r="DMO1" s="211"/>
      <c r="DMP1" s="211"/>
      <c r="DMQ1" s="212"/>
      <c r="DMR1" s="210"/>
      <c r="DMS1" s="211"/>
      <c r="DMT1" s="211"/>
      <c r="DMU1" s="211"/>
      <c r="DMV1" s="211"/>
      <c r="DMW1" s="211"/>
      <c r="DMX1" s="212"/>
      <c r="DMY1" s="210"/>
      <c r="DMZ1" s="211"/>
      <c r="DNA1" s="211"/>
      <c r="DNB1" s="211"/>
      <c r="DNC1" s="211"/>
      <c r="DND1" s="211"/>
      <c r="DNE1" s="212"/>
      <c r="DNF1" s="210"/>
      <c r="DNG1" s="211"/>
      <c r="DNH1" s="211"/>
      <c r="DNI1" s="211"/>
      <c r="DNJ1" s="211"/>
      <c r="DNK1" s="211"/>
      <c r="DNL1" s="212"/>
      <c r="DNM1" s="210"/>
      <c r="DNN1" s="211"/>
      <c r="DNO1" s="211"/>
      <c r="DNP1" s="211"/>
      <c r="DNQ1" s="211"/>
      <c r="DNR1" s="211"/>
      <c r="DNS1" s="212"/>
      <c r="DNT1" s="210"/>
      <c r="DNU1" s="211"/>
      <c r="DNV1" s="211"/>
      <c r="DNW1" s="211"/>
      <c r="DNX1" s="211"/>
      <c r="DNY1" s="211"/>
      <c r="DNZ1" s="212"/>
      <c r="DOA1" s="210"/>
      <c r="DOB1" s="211"/>
      <c r="DOC1" s="211"/>
      <c r="DOD1" s="211"/>
      <c r="DOE1" s="211"/>
      <c r="DOF1" s="211"/>
      <c r="DOG1" s="212"/>
      <c r="DOH1" s="210"/>
      <c r="DOI1" s="211"/>
      <c r="DOJ1" s="211"/>
      <c r="DOK1" s="211"/>
      <c r="DOL1" s="211"/>
      <c r="DOM1" s="211"/>
      <c r="DON1" s="212"/>
      <c r="DOO1" s="210"/>
      <c r="DOP1" s="211"/>
      <c r="DOQ1" s="211"/>
      <c r="DOR1" s="211"/>
      <c r="DOS1" s="211"/>
      <c r="DOT1" s="211"/>
      <c r="DOU1" s="212"/>
      <c r="DOV1" s="210"/>
      <c r="DOW1" s="211"/>
      <c r="DOX1" s="211"/>
      <c r="DOY1" s="211"/>
      <c r="DOZ1" s="211"/>
      <c r="DPA1" s="211"/>
      <c r="DPB1" s="212"/>
      <c r="DPC1" s="210"/>
      <c r="DPD1" s="211"/>
      <c r="DPE1" s="211"/>
      <c r="DPF1" s="211"/>
      <c r="DPG1" s="211"/>
      <c r="DPH1" s="211"/>
      <c r="DPI1" s="212"/>
      <c r="DPJ1" s="210"/>
      <c r="DPK1" s="211"/>
      <c r="DPL1" s="211"/>
      <c r="DPM1" s="211"/>
      <c r="DPN1" s="211"/>
      <c r="DPO1" s="211"/>
      <c r="DPP1" s="212"/>
      <c r="DPQ1" s="210"/>
      <c r="DPR1" s="211"/>
      <c r="DPS1" s="211"/>
      <c r="DPT1" s="211"/>
      <c r="DPU1" s="211"/>
      <c r="DPV1" s="211"/>
      <c r="DPW1" s="212"/>
      <c r="DPX1" s="210"/>
      <c r="DPY1" s="211"/>
      <c r="DPZ1" s="211"/>
      <c r="DQA1" s="211"/>
      <c r="DQB1" s="211"/>
      <c r="DQC1" s="211"/>
      <c r="DQD1" s="212"/>
      <c r="DQE1" s="210"/>
      <c r="DQF1" s="211"/>
      <c r="DQG1" s="211"/>
      <c r="DQH1" s="211"/>
      <c r="DQI1" s="211"/>
      <c r="DQJ1" s="211"/>
      <c r="DQK1" s="212"/>
      <c r="DQL1" s="210"/>
      <c r="DQM1" s="211"/>
      <c r="DQN1" s="211"/>
      <c r="DQO1" s="211"/>
      <c r="DQP1" s="211"/>
      <c r="DQQ1" s="211"/>
      <c r="DQR1" s="212"/>
      <c r="DQS1" s="210"/>
      <c r="DQT1" s="211"/>
      <c r="DQU1" s="211"/>
      <c r="DQV1" s="211"/>
      <c r="DQW1" s="211"/>
      <c r="DQX1" s="211"/>
      <c r="DQY1" s="212"/>
      <c r="DQZ1" s="210"/>
      <c r="DRA1" s="211"/>
      <c r="DRB1" s="211"/>
      <c r="DRC1" s="211"/>
      <c r="DRD1" s="211"/>
      <c r="DRE1" s="211"/>
      <c r="DRF1" s="212"/>
      <c r="DRG1" s="210"/>
      <c r="DRH1" s="211"/>
      <c r="DRI1" s="211"/>
      <c r="DRJ1" s="211"/>
      <c r="DRK1" s="211"/>
      <c r="DRL1" s="211"/>
      <c r="DRM1" s="212"/>
      <c r="DRN1" s="210"/>
      <c r="DRO1" s="211"/>
      <c r="DRP1" s="211"/>
      <c r="DRQ1" s="211"/>
      <c r="DRR1" s="211"/>
      <c r="DRS1" s="211"/>
      <c r="DRT1" s="212"/>
      <c r="DRU1" s="210"/>
      <c r="DRV1" s="211"/>
      <c r="DRW1" s="211"/>
      <c r="DRX1" s="211"/>
      <c r="DRY1" s="211"/>
      <c r="DRZ1" s="211"/>
      <c r="DSA1" s="212"/>
      <c r="DSB1" s="210"/>
      <c r="DSC1" s="211"/>
      <c r="DSD1" s="211"/>
      <c r="DSE1" s="211"/>
      <c r="DSF1" s="211"/>
      <c r="DSG1" s="211"/>
      <c r="DSH1" s="212"/>
      <c r="DSI1" s="210"/>
      <c r="DSJ1" s="211"/>
      <c r="DSK1" s="211"/>
      <c r="DSL1" s="211"/>
      <c r="DSM1" s="211"/>
      <c r="DSN1" s="211"/>
      <c r="DSO1" s="212"/>
      <c r="DSP1" s="210"/>
      <c r="DSQ1" s="211"/>
      <c r="DSR1" s="211"/>
      <c r="DSS1" s="211"/>
      <c r="DST1" s="211"/>
      <c r="DSU1" s="211"/>
      <c r="DSV1" s="212"/>
      <c r="DSW1" s="210"/>
      <c r="DSX1" s="211"/>
      <c r="DSY1" s="211"/>
      <c r="DSZ1" s="211"/>
      <c r="DTA1" s="211"/>
      <c r="DTB1" s="211"/>
      <c r="DTC1" s="212"/>
      <c r="DTD1" s="210"/>
      <c r="DTE1" s="211"/>
      <c r="DTF1" s="211"/>
      <c r="DTG1" s="211"/>
      <c r="DTH1" s="211"/>
      <c r="DTI1" s="211"/>
      <c r="DTJ1" s="212"/>
      <c r="DTK1" s="210"/>
      <c r="DTL1" s="211"/>
      <c r="DTM1" s="211"/>
      <c r="DTN1" s="211"/>
      <c r="DTO1" s="211"/>
      <c r="DTP1" s="211"/>
      <c r="DTQ1" s="212"/>
      <c r="DTR1" s="210"/>
      <c r="DTS1" s="211"/>
      <c r="DTT1" s="211"/>
      <c r="DTU1" s="211"/>
      <c r="DTV1" s="211"/>
      <c r="DTW1" s="211"/>
      <c r="DTX1" s="212"/>
      <c r="DTY1" s="210"/>
      <c r="DTZ1" s="211"/>
      <c r="DUA1" s="211"/>
      <c r="DUB1" s="211"/>
      <c r="DUC1" s="211"/>
      <c r="DUD1" s="211"/>
      <c r="DUE1" s="212"/>
      <c r="DUF1" s="210"/>
      <c r="DUG1" s="211"/>
      <c r="DUH1" s="211"/>
      <c r="DUI1" s="211"/>
      <c r="DUJ1" s="211"/>
      <c r="DUK1" s="211"/>
      <c r="DUL1" s="212"/>
      <c r="DUM1" s="210"/>
      <c r="DUN1" s="211"/>
      <c r="DUO1" s="211"/>
      <c r="DUP1" s="211"/>
      <c r="DUQ1" s="211"/>
      <c r="DUR1" s="211"/>
      <c r="DUS1" s="212"/>
      <c r="DUT1" s="210"/>
      <c r="DUU1" s="211"/>
      <c r="DUV1" s="211"/>
      <c r="DUW1" s="211"/>
      <c r="DUX1" s="211"/>
      <c r="DUY1" s="211"/>
      <c r="DUZ1" s="212"/>
      <c r="DVA1" s="210"/>
      <c r="DVB1" s="211"/>
      <c r="DVC1" s="211"/>
      <c r="DVD1" s="211"/>
      <c r="DVE1" s="211"/>
      <c r="DVF1" s="211"/>
      <c r="DVG1" s="212"/>
      <c r="DVH1" s="210"/>
      <c r="DVI1" s="211"/>
      <c r="DVJ1" s="211"/>
      <c r="DVK1" s="211"/>
      <c r="DVL1" s="211"/>
      <c r="DVM1" s="211"/>
      <c r="DVN1" s="212"/>
      <c r="DVO1" s="210"/>
      <c r="DVP1" s="211"/>
      <c r="DVQ1" s="211"/>
      <c r="DVR1" s="211"/>
      <c r="DVS1" s="211"/>
      <c r="DVT1" s="211"/>
      <c r="DVU1" s="212"/>
      <c r="DVV1" s="210"/>
      <c r="DVW1" s="211"/>
      <c r="DVX1" s="211"/>
      <c r="DVY1" s="211"/>
      <c r="DVZ1" s="211"/>
      <c r="DWA1" s="211"/>
      <c r="DWB1" s="212"/>
      <c r="DWC1" s="210"/>
      <c r="DWD1" s="211"/>
      <c r="DWE1" s="211"/>
      <c r="DWF1" s="211"/>
      <c r="DWG1" s="211"/>
      <c r="DWH1" s="211"/>
      <c r="DWI1" s="212"/>
      <c r="DWJ1" s="210"/>
      <c r="DWK1" s="211"/>
      <c r="DWL1" s="211"/>
      <c r="DWM1" s="211"/>
      <c r="DWN1" s="211"/>
      <c r="DWO1" s="211"/>
      <c r="DWP1" s="212"/>
      <c r="DWQ1" s="210"/>
      <c r="DWR1" s="211"/>
      <c r="DWS1" s="211"/>
      <c r="DWT1" s="211"/>
      <c r="DWU1" s="211"/>
      <c r="DWV1" s="211"/>
      <c r="DWW1" s="212"/>
      <c r="DWX1" s="210"/>
      <c r="DWY1" s="211"/>
      <c r="DWZ1" s="211"/>
      <c r="DXA1" s="211"/>
      <c r="DXB1" s="211"/>
      <c r="DXC1" s="211"/>
      <c r="DXD1" s="212"/>
      <c r="DXE1" s="210"/>
      <c r="DXF1" s="211"/>
      <c r="DXG1" s="211"/>
      <c r="DXH1" s="211"/>
      <c r="DXI1" s="211"/>
      <c r="DXJ1" s="211"/>
      <c r="DXK1" s="212"/>
      <c r="DXL1" s="210"/>
      <c r="DXM1" s="211"/>
      <c r="DXN1" s="211"/>
      <c r="DXO1" s="211"/>
      <c r="DXP1" s="211"/>
      <c r="DXQ1" s="211"/>
      <c r="DXR1" s="212"/>
      <c r="DXS1" s="210"/>
      <c r="DXT1" s="211"/>
      <c r="DXU1" s="211"/>
      <c r="DXV1" s="211"/>
      <c r="DXW1" s="211"/>
      <c r="DXX1" s="211"/>
      <c r="DXY1" s="212"/>
      <c r="DXZ1" s="210"/>
      <c r="DYA1" s="211"/>
      <c r="DYB1" s="211"/>
      <c r="DYC1" s="211"/>
      <c r="DYD1" s="211"/>
      <c r="DYE1" s="211"/>
      <c r="DYF1" s="212"/>
      <c r="DYG1" s="210"/>
      <c r="DYH1" s="211"/>
      <c r="DYI1" s="211"/>
      <c r="DYJ1" s="211"/>
      <c r="DYK1" s="211"/>
      <c r="DYL1" s="211"/>
      <c r="DYM1" s="212"/>
      <c r="DYN1" s="210"/>
      <c r="DYO1" s="211"/>
      <c r="DYP1" s="211"/>
      <c r="DYQ1" s="211"/>
      <c r="DYR1" s="211"/>
      <c r="DYS1" s="211"/>
      <c r="DYT1" s="212"/>
      <c r="DYU1" s="210"/>
      <c r="DYV1" s="211"/>
      <c r="DYW1" s="211"/>
      <c r="DYX1" s="211"/>
      <c r="DYY1" s="211"/>
      <c r="DYZ1" s="211"/>
      <c r="DZA1" s="212"/>
      <c r="DZB1" s="210"/>
      <c r="DZC1" s="211"/>
      <c r="DZD1" s="211"/>
      <c r="DZE1" s="211"/>
      <c r="DZF1" s="211"/>
      <c r="DZG1" s="211"/>
      <c r="DZH1" s="212"/>
      <c r="DZI1" s="210"/>
      <c r="DZJ1" s="211"/>
      <c r="DZK1" s="211"/>
      <c r="DZL1" s="211"/>
      <c r="DZM1" s="211"/>
      <c r="DZN1" s="211"/>
      <c r="DZO1" s="212"/>
      <c r="DZP1" s="210"/>
      <c r="DZQ1" s="211"/>
      <c r="DZR1" s="211"/>
      <c r="DZS1" s="211"/>
      <c r="DZT1" s="211"/>
      <c r="DZU1" s="211"/>
      <c r="DZV1" s="212"/>
      <c r="DZW1" s="210"/>
      <c r="DZX1" s="211"/>
      <c r="DZY1" s="211"/>
      <c r="DZZ1" s="211"/>
      <c r="EAA1" s="211"/>
      <c r="EAB1" s="211"/>
      <c r="EAC1" s="212"/>
      <c r="EAD1" s="210"/>
      <c r="EAE1" s="211"/>
      <c r="EAF1" s="211"/>
      <c r="EAG1" s="211"/>
      <c r="EAH1" s="211"/>
      <c r="EAI1" s="211"/>
      <c r="EAJ1" s="212"/>
      <c r="EAK1" s="210"/>
      <c r="EAL1" s="211"/>
      <c r="EAM1" s="211"/>
      <c r="EAN1" s="211"/>
      <c r="EAO1" s="211"/>
      <c r="EAP1" s="211"/>
      <c r="EAQ1" s="212"/>
      <c r="EAR1" s="210"/>
      <c r="EAS1" s="211"/>
      <c r="EAT1" s="211"/>
      <c r="EAU1" s="211"/>
      <c r="EAV1" s="211"/>
      <c r="EAW1" s="211"/>
      <c r="EAX1" s="212"/>
      <c r="EAY1" s="210"/>
      <c r="EAZ1" s="211"/>
      <c r="EBA1" s="211"/>
      <c r="EBB1" s="211"/>
      <c r="EBC1" s="211"/>
      <c r="EBD1" s="211"/>
      <c r="EBE1" s="212"/>
      <c r="EBF1" s="210"/>
      <c r="EBG1" s="211"/>
      <c r="EBH1" s="211"/>
      <c r="EBI1" s="211"/>
      <c r="EBJ1" s="211"/>
      <c r="EBK1" s="211"/>
      <c r="EBL1" s="212"/>
      <c r="EBM1" s="210"/>
      <c r="EBN1" s="211"/>
      <c r="EBO1" s="211"/>
      <c r="EBP1" s="211"/>
      <c r="EBQ1" s="211"/>
      <c r="EBR1" s="211"/>
      <c r="EBS1" s="212"/>
      <c r="EBT1" s="210"/>
      <c r="EBU1" s="211"/>
      <c r="EBV1" s="211"/>
      <c r="EBW1" s="211"/>
      <c r="EBX1" s="211"/>
      <c r="EBY1" s="211"/>
      <c r="EBZ1" s="212"/>
      <c r="ECA1" s="210"/>
      <c r="ECB1" s="211"/>
      <c r="ECC1" s="211"/>
      <c r="ECD1" s="211"/>
      <c r="ECE1" s="211"/>
      <c r="ECF1" s="211"/>
      <c r="ECG1" s="212"/>
      <c r="ECH1" s="210"/>
      <c r="ECI1" s="211"/>
      <c r="ECJ1" s="211"/>
      <c r="ECK1" s="211"/>
      <c r="ECL1" s="211"/>
      <c r="ECM1" s="211"/>
      <c r="ECN1" s="212"/>
      <c r="ECO1" s="210"/>
      <c r="ECP1" s="211"/>
      <c r="ECQ1" s="211"/>
      <c r="ECR1" s="211"/>
      <c r="ECS1" s="211"/>
      <c r="ECT1" s="211"/>
      <c r="ECU1" s="212"/>
      <c r="ECV1" s="210"/>
      <c r="ECW1" s="211"/>
      <c r="ECX1" s="211"/>
      <c r="ECY1" s="211"/>
      <c r="ECZ1" s="211"/>
      <c r="EDA1" s="211"/>
      <c r="EDB1" s="212"/>
      <c r="EDC1" s="210"/>
      <c r="EDD1" s="211"/>
      <c r="EDE1" s="211"/>
      <c r="EDF1" s="211"/>
      <c r="EDG1" s="211"/>
      <c r="EDH1" s="211"/>
      <c r="EDI1" s="212"/>
      <c r="EDJ1" s="210"/>
      <c r="EDK1" s="211"/>
      <c r="EDL1" s="211"/>
      <c r="EDM1" s="211"/>
      <c r="EDN1" s="211"/>
      <c r="EDO1" s="211"/>
      <c r="EDP1" s="212"/>
      <c r="EDQ1" s="210"/>
      <c r="EDR1" s="211"/>
      <c r="EDS1" s="211"/>
      <c r="EDT1" s="211"/>
      <c r="EDU1" s="211"/>
      <c r="EDV1" s="211"/>
      <c r="EDW1" s="212"/>
      <c r="EDX1" s="210"/>
      <c r="EDY1" s="211"/>
      <c r="EDZ1" s="211"/>
      <c r="EEA1" s="211"/>
      <c r="EEB1" s="211"/>
      <c r="EEC1" s="211"/>
      <c r="EED1" s="212"/>
      <c r="EEE1" s="210"/>
      <c r="EEF1" s="211"/>
      <c r="EEG1" s="211"/>
      <c r="EEH1" s="211"/>
      <c r="EEI1" s="211"/>
      <c r="EEJ1" s="211"/>
      <c r="EEK1" s="212"/>
      <c r="EEL1" s="210"/>
      <c r="EEM1" s="211"/>
      <c r="EEN1" s="211"/>
      <c r="EEO1" s="211"/>
      <c r="EEP1" s="211"/>
      <c r="EEQ1" s="211"/>
      <c r="EER1" s="212"/>
      <c r="EES1" s="210"/>
      <c r="EET1" s="211"/>
      <c r="EEU1" s="211"/>
      <c r="EEV1" s="211"/>
      <c r="EEW1" s="211"/>
      <c r="EEX1" s="211"/>
      <c r="EEY1" s="212"/>
      <c r="EEZ1" s="210"/>
      <c r="EFA1" s="211"/>
      <c r="EFB1" s="211"/>
      <c r="EFC1" s="211"/>
      <c r="EFD1" s="211"/>
      <c r="EFE1" s="211"/>
      <c r="EFF1" s="212"/>
      <c r="EFG1" s="210"/>
      <c r="EFH1" s="211"/>
      <c r="EFI1" s="211"/>
      <c r="EFJ1" s="211"/>
      <c r="EFK1" s="211"/>
      <c r="EFL1" s="211"/>
      <c r="EFM1" s="212"/>
      <c r="EFN1" s="210"/>
      <c r="EFO1" s="211"/>
      <c r="EFP1" s="211"/>
      <c r="EFQ1" s="211"/>
      <c r="EFR1" s="211"/>
      <c r="EFS1" s="211"/>
      <c r="EFT1" s="212"/>
      <c r="EFU1" s="210"/>
      <c r="EFV1" s="211"/>
      <c r="EFW1" s="211"/>
      <c r="EFX1" s="211"/>
      <c r="EFY1" s="211"/>
      <c r="EFZ1" s="211"/>
      <c r="EGA1" s="212"/>
      <c r="EGB1" s="210"/>
      <c r="EGC1" s="211"/>
      <c r="EGD1" s="211"/>
      <c r="EGE1" s="211"/>
      <c r="EGF1" s="211"/>
      <c r="EGG1" s="211"/>
      <c r="EGH1" s="212"/>
      <c r="EGI1" s="210"/>
      <c r="EGJ1" s="211"/>
      <c r="EGK1" s="211"/>
      <c r="EGL1" s="211"/>
      <c r="EGM1" s="211"/>
      <c r="EGN1" s="211"/>
      <c r="EGO1" s="212"/>
      <c r="EGP1" s="210"/>
      <c r="EGQ1" s="211"/>
      <c r="EGR1" s="211"/>
      <c r="EGS1" s="211"/>
      <c r="EGT1" s="211"/>
      <c r="EGU1" s="211"/>
      <c r="EGV1" s="212"/>
      <c r="EGW1" s="210"/>
      <c r="EGX1" s="211"/>
      <c r="EGY1" s="211"/>
      <c r="EGZ1" s="211"/>
      <c r="EHA1" s="211"/>
      <c r="EHB1" s="211"/>
      <c r="EHC1" s="212"/>
      <c r="EHD1" s="210"/>
      <c r="EHE1" s="211"/>
      <c r="EHF1" s="211"/>
      <c r="EHG1" s="211"/>
      <c r="EHH1" s="211"/>
      <c r="EHI1" s="211"/>
      <c r="EHJ1" s="212"/>
      <c r="EHK1" s="210"/>
      <c r="EHL1" s="211"/>
      <c r="EHM1" s="211"/>
      <c r="EHN1" s="211"/>
      <c r="EHO1" s="211"/>
      <c r="EHP1" s="211"/>
      <c r="EHQ1" s="212"/>
      <c r="EHR1" s="210"/>
      <c r="EHS1" s="211"/>
      <c r="EHT1" s="211"/>
      <c r="EHU1" s="211"/>
      <c r="EHV1" s="211"/>
      <c r="EHW1" s="211"/>
      <c r="EHX1" s="212"/>
      <c r="EHY1" s="210"/>
      <c r="EHZ1" s="211"/>
      <c r="EIA1" s="211"/>
      <c r="EIB1" s="211"/>
      <c r="EIC1" s="211"/>
      <c r="EID1" s="211"/>
      <c r="EIE1" s="212"/>
      <c r="EIF1" s="210"/>
      <c r="EIG1" s="211"/>
      <c r="EIH1" s="211"/>
      <c r="EII1" s="211"/>
      <c r="EIJ1" s="211"/>
      <c r="EIK1" s="211"/>
      <c r="EIL1" s="212"/>
      <c r="EIM1" s="210"/>
      <c r="EIN1" s="211"/>
      <c r="EIO1" s="211"/>
      <c r="EIP1" s="211"/>
      <c r="EIQ1" s="211"/>
      <c r="EIR1" s="211"/>
      <c r="EIS1" s="212"/>
      <c r="EIT1" s="210"/>
      <c r="EIU1" s="211"/>
      <c r="EIV1" s="211"/>
      <c r="EIW1" s="211"/>
      <c r="EIX1" s="211"/>
      <c r="EIY1" s="211"/>
      <c r="EIZ1" s="212"/>
      <c r="EJA1" s="210"/>
      <c r="EJB1" s="211"/>
      <c r="EJC1" s="211"/>
      <c r="EJD1" s="211"/>
      <c r="EJE1" s="211"/>
      <c r="EJF1" s="211"/>
      <c r="EJG1" s="212"/>
      <c r="EJH1" s="210"/>
      <c r="EJI1" s="211"/>
      <c r="EJJ1" s="211"/>
      <c r="EJK1" s="211"/>
      <c r="EJL1" s="211"/>
      <c r="EJM1" s="211"/>
      <c r="EJN1" s="212"/>
      <c r="EJO1" s="210"/>
      <c r="EJP1" s="211"/>
      <c r="EJQ1" s="211"/>
      <c r="EJR1" s="211"/>
      <c r="EJS1" s="211"/>
      <c r="EJT1" s="211"/>
      <c r="EJU1" s="212"/>
      <c r="EJV1" s="210"/>
      <c r="EJW1" s="211"/>
      <c r="EJX1" s="211"/>
      <c r="EJY1" s="211"/>
      <c r="EJZ1" s="211"/>
      <c r="EKA1" s="211"/>
      <c r="EKB1" s="212"/>
      <c r="EKC1" s="210"/>
      <c r="EKD1" s="211"/>
      <c r="EKE1" s="211"/>
      <c r="EKF1" s="211"/>
      <c r="EKG1" s="211"/>
      <c r="EKH1" s="211"/>
      <c r="EKI1" s="212"/>
      <c r="EKJ1" s="210"/>
      <c r="EKK1" s="211"/>
      <c r="EKL1" s="211"/>
      <c r="EKM1" s="211"/>
      <c r="EKN1" s="211"/>
      <c r="EKO1" s="211"/>
      <c r="EKP1" s="212"/>
      <c r="EKQ1" s="210"/>
      <c r="EKR1" s="211"/>
      <c r="EKS1" s="211"/>
      <c r="EKT1" s="211"/>
      <c r="EKU1" s="211"/>
      <c r="EKV1" s="211"/>
      <c r="EKW1" s="212"/>
      <c r="EKX1" s="210"/>
      <c r="EKY1" s="211"/>
      <c r="EKZ1" s="211"/>
      <c r="ELA1" s="211"/>
      <c r="ELB1" s="211"/>
      <c r="ELC1" s="211"/>
      <c r="ELD1" s="212"/>
      <c r="ELE1" s="210"/>
      <c r="ELF1" s="211"/>
      <c r="ELG1" s="211"/>
      <c r="ELH1" s="211"/>
      <c r="ELI1" s="211"/>
      <c r="ELJ1" s="211"/>
      <c r="ELK1" s="212"/>
      <c r="ELL1" s="210"/>
      <c r="ELM1" s="211"/>
      <c r="ELN1" s="211"/>
      <c r="ELO1" s="211"/>
      <c r="ELP1" s="211"/>
      <c r="ELQ1" s="211"/>
      <c r="ELR1" s="212"/>
      <c r="ELS1" s="210"/>
      <c r="ELT1" s="211"/>
      <c r="ELU1" s="211"/>
      <c r="ELV1" s="211"/>
      <c r="ELW1" s="211"/>
      <c r="ELX1" s="211"/>
      <c r="ELY1" s="212"/>
      <c r="ELZ1" s="210"/>
      <c r="EMA1" s="211"/>
      <c r="EMB1" s="211"/>
      <c r="EMC1" s="211"/>
      <c r="EMD1" s="211"/>
      <c r="EME1" s="211"/>
      <c r="EMF1" s="212"/>
      <c r="EMG1" s="210"/>
      <c r="EMH1" s="211"/>
      <c r="EMI1" s="211"/>
      <c r="EMJ1" s="211"/>
      <c r="EMK1" s="211"/>
      <c r="EML1" s="211"/>
      <c r="EMM1" s="212"/>
      <c r="EMN1" s="210"/>
      <c r="EMO1" s="211"/>
      <c r="EMP1" s="211"/>
      <c r="EMQ1" s="211"/>
      <c r="EMR1" s="211"/>
      <c r="EMS1" s="211"/>
      <c r="EMT1" s="212"/>
      <c r="EMU1" s="210"/>
      <c r="EMV1" s="211"/>
      <c r="EMW1" s="211"/>
      <c r="EMX1" s="211"/>
      <c r="EMY1" s="211"/>
      <c r="EMZ1" s="211"/>
      <c r="ENA1" s="212"/>
      <c r="ENB1" s="210"/>
      <c r="ENC1" s="211"/>
      <c r="END1" s="211"/>
      <c r="ENE1" s="211"/>
      <c r="ENF1" s="211"/>
      <c r="ENG1" s="211"/>
      <c r="ENH1" s="212"/>
      <c r="ENI1" s="210"/>
      <c r="ENJ1" s="211"/>
      <c r="ENK1" s="211"/>
      <c r="ENL1" s="211"/>
      <c r="ENM1" s="211"/>
      <c r="ENN1" s="211"/>
      <c r="ENO1" s="212"/>
      <c r="ENP1" s="210"/>
      <c r="ENQ1" s="211"/>
      <c r="ENR1" s="211"/>
      <c r="ENS1" s="211"/>
      <c r="ENT1" s="211"/>
      <c r="ENU1" s="211"/>
      <c r="ENV1" s="212"/>
      <c r="ENW1" s="210"/>
      <c r="ENX1" s="211"/>
      <c r="ENY1" s="211"/>
      <c r="ENZ1" s="211"/>
      <c r="EOA1" s="211"/>
      <c r="EOB1" s="211"/>
      <c r="EOC1" s="212"/>
      <c r="EOD1" s="210"/>
      <c r="EOE1" s="211"/>
      <c r="EOF1" s="211"/>
      <c r="EOG1" s="211"/>
      <c r="EOH1" s="211"/>
      <c r="EOI1" s="211"/>
      <c r="EOJ1" s="212"/>
      <c r="EOK1" s="210"/>
      <c r="EOL1" s="211"/>
      <c r="EOM1" s="211"/>
      <c r="EON1" s="211"/>
      <c r="EOO1" s="211"/>
      <c r="EOP1" s="211"/>
      <c r="EOQ1" s="212"/>
      <c r="EOR1" s="210"/>
      <c r="EOS1" s="211"/>
      <c r="EOT1" s="211"/>
      <c r="EOU1" s="211"/>
      <c r="EOV1" s="211"/>
      <c r="EOW1" s="211"/>
      <c r="EOX1" s="212"/>
      <c r="EOY1" s="210"/>
      <c r="EOZ1" s="211"/>
      <c r="EPA1" s="211"/>
      <c r="EPB1" s="211"/>
      <c r="EPC1" s="211"/>
      <c r="EPD1" s="211"/>
      <c r="EPE1" s="212"/>
      <c r="EPF1" s="210"/>
      <c r="EPG1" s="211"/>
      <c r="EPH1" s="211"/>
      <c r="EPI1" s="211"/>
      <c r="EPJ1" s="211"/>
      <c r="EPK1" s="211"/>
      <c r="EPL1" s="212"/>
      <c r="EPM1" s="210"/>
      <c r="EPN1" s="211"/>
      <c r="EPO1" s="211"/>
      <c r="EPP1" s="211"/>
      <c r="EPQ1" s="211"/>
      <c r="EPR1" s="211"/>
      <c r="EPS1" s="212"/>
      <c r="EPT1" s="210"/>
      <c r="EPU1" s="211"/>
      <c r="EPV1" s="211"/>
      <c r="EPW1" s="211"/>
      <c r="EPX1" s="211"/>
      <c r="EPY1" s="211"/>
      <c r="EPZ1" s="212"/>
      <c r="EQA1" s="210"/>
      <c r="EQB1" s="211"/>
      <c r="EQC1" s="211"/>
      <c r="EQD1" s="211"/>
      <c r="EQE1" s="211"/>
      <c r="EQF1" s="211"/>
      <c r="EQG1" s="212"/>
      <c r="EQH1" s="210"/>
      <c r="EQI1" s="211"/>
      <c r="EQJ1" s="211"/>
      <c r="EQK1" s="211"/>
      <c r="EQL1" s="211"/>
      <c r="EQM1" s="211"/>
      <c r="EQN1" s="212"/>
      <c r="EQO1" s="210"/>
      <c r="EQP1" s="211"/>
      <c r="EQQ1" s="211"/>
      <c r="EQR1" s="211"/>
      <c r="EQS1" s="211"/>
      <c r="EQT1" s="211"/>
      <c r="EQU1" s="212"/>
      <c r="EQV1" s="210"/>
      <c r="EQW1" s="211"/>
      <c r="EQX1" s="211"/>
      <c r="EQY1" s="211"/>
      <c r="EQZ1" s="211"/>
      <c r="ERA1" s="211"/>
      <c r="ERB1" s="212"/>
      <c r="ERC1" s="210"/>
      <c r="ERD1" s="211"/>
      <c r="ERE1" s="211"/>
      <c r="ERF1" s="211"/>
      <c r="ERG1" s="211"/>
      <c r="ERH1" s="211"/>
      <c r="ERI1" s="212"/>
      <c r="ERJ1" s="210"/>
      <c r="ERK1" s="211"/>
      <c r="ERL1" s="211"/>
      <c r="ERM1" s="211"/>
      <c r="ERN1" s="211"/>
      <c r="ERO1" s="211"/>
      <c r="ERP1" s="212"/>
      <c r="ERQ1" s="210"/>
      <c r="ERR1" s="211"/>
      <c r="ERS1" s="211"/>
      <c r="ERT1" s="211"/>
      <c r="ERU1" s="211"/>
      <c r="ERV1" s="211"/>
      <c r="ERW1" s="212"/>
      <c r="ERX1" s="210"/>
      <c r="ERY1" s="211"/>
      <c r="ERZ1" s="211"/>
      <c r="ESA1" s="211"/>
      <c r="ESB1" s="211"/>
      <c r="ESC1" s="211"/>
      <c r="ESD1" s="212"/>
      <c r="ESE1" s="210"/>
      <c r="ESF1" s="211"/>
      <c r="ESG1" s="211"/>
      <c r="ESH1" s="211"/>
      <c r="ESI1" s="211"/>
      <c r="ESJ1" s="211"/>
      <c r="ESK1" s="212"/>
      <c r="ESL1" s="210"/>
      <c r="ESM1" s="211"/>
      <c r="ESN1" s="211"/>
      <c r="ESO1" s="211"/>
      <c r="ESP1" s="211"/>
      <c r="ESQ1" s="211"/>
      <c r="ESR1" s="212"/>
      <c r="ESS1" s="210"/>
      <c r="EST1" s="211"/>
      <c r="ESU1" s="211"/>
      <c r="ESV1" s="211"/>
      <c r="ESW1" s="211"/>
      <c r="ESX1" s="211"/>
      <c r="ESY1" s="212"/>
      <c r="ESZ1" s="210"/>
      <c r="ETA1" s="211"/>
      <c r="ETB1" s="211"/>
      <c r="ETC1" s="211"/>
      <c r="ETD1" s="211"/>
      <c r="ETE1" s="211"/>
      <c r="ETF1" s="212"/>
      <c r="ETG1" s="210"/>
      <c r="ETH1" s="211"/>
      <c r="ETI1" s="211"/>
      <c r="ETJ1" s="211"/>
      <c r="ETK1" s="211"/>
      <c r="ETL1" s="211"/>
      <c r="ETM1" s="212"/>
      <c r="ETN1" s="210"/>
      <c r="ETO1" s="211"/>
      <c r="ETP1" s="211"/>
      <c r="ETQ1" s="211"/>
      <c r="ETR1" s="211"/>
      <c r="ETS1" s="211"/>
      <c r="ETT1" s="212"/>
      <c r="ETU1" s="210"/>
      <c r="ETV1" s="211"/>
      <c r="ETW1" s="211"/>
      <c r="ETX1" s="211"/>
      <c r="ETY1" s="211"/>
      <c r="ETZ1" s="211"/>
      <c r="EUA1" s="212"/>
      <c r="EUB1" s="210"/>
      <c r="EUC1" s="211"/>
      <c r="EUD1" s="211"/>
      <c r="EUE1" s="211"/>
      <c r="EUF1" s="211"/>
      <c r="EUG1" s="211"/>
      <c r="EUH1" s="212"/>
      <c r="EUI1" s="210"/>
      <c r="EUJ1" s="211"/>
      <c r="EUK1" s="211"/>
      <c r="EUL1" s="211"/>
      <c r="EUM1" s="211"/>
      <c r="EUN1" s="211"/>
      <c r="EUO1" s="212"/>
      <c r="EUP1" s="210"/>
      <c r="EUQ1" s="211"/>
      <c r="EUR1" s="211"/>
      <c r="EUS1" s="211"/>
      <c r="EUT1" s="211"/>
      <c r="EUU1" s="211"/>
      <c r="EUV1" s="212"/>
      <c r="EUW1" s="210"/>
      <c r="EUX1" s="211"/>
      <c r="EUY1" s="211"/>
      <c r="EUZ1" s="211"/>
      <c r="EVA1" s="211"/>
      <c r="EVB1" s="211"/>
      <c r="EVC1" s="212"/>
      <c r="EVD1" s="210"/>
      <c r="EVE1" s="211"/>
      <c r="EVF1" s="211"/>
      <c r="EVG1" s="211"/>
      <c r="EVH1" s="211"/>
      <c r="EVI1" s="211"/>
      <c r="EVJ1" s="212"/>
      <c r="EVK1" s="210"/>
      <c r="EVL1" s="211"/>
      <c r="EVM1" s="211"/>
      <c r="EVN1" s="211"/>
      <c r="EVO1" s="211"/>
      <c r="EVP1" s="211"/>
      <c r="EVQ1" s="212"/>
      <c r="EVR1" s="210"/>
      <c r="EVS1" s="211"/>
      <c r="EVT1" s="211"/>
      <c r="EVU1" s="211"/>
      <c r="EVV1" s="211"/>
      <c r="EVW1" s="211"/>
      <c r="EVX1" s="212"/>
      <c r="EVY1" s="210"/>
      <c r="EVZ1" s="211"/>
      <c r="EWA1" s="211"/>
      <c r="EWB1" s="211"/>
      <c r="EWC1" s="211"/>
      <c r="EWD1" s="211"/>
      <c r="EWE1" s="212"/>
      <c r="EWF1" s="210"/>
      <c r="EWG1" s="211"/>
      <c r="EWH1" s="211"/>
      <c r="EWI1" s="211"/>
      <c r="EWJ1" s="211"/>
      <c r="EWK1" s="211"/>
      <c r="EWL1" s="212"/>
      <c r="EWM1" s="210"/>
      <c r="EWN1" s="211"/>
      <c r="EWO1" s="211"/>
      <c r="EWP1" s="211"/>
      <c r="EWQ1" s="211"/>
      <c r="EWR1" s="211"/>
      <c r="EWS1" s="212"/>
      <c r="EWT1" s="210"/>
      <c r="EWU1" s="211"/>
      <c r="EWV1" s="211"/>
      <c r="EWW1" s="211"/>
      <c r="EWX1" s="211"/>
      <c r="EWY1" s="211"/>
      <c r="EWZ1" s="212"/>
      <c r="EXA1" s="210"/>
      <c r="EXB1" s="211"/>
      <c r="EXC1" s="211"/>
      <c r="EXD1" s="211"/>
      <c r="EXE1" s="211"/>
      <c r="EXF1" s="211"/>
      <c r="EXG1" s="212"/>
      <c r="EXH1" s="210"/>
      <c r="EXI1" s="211"/>
      <c r="EXJ1" s="211"/>
      <c r="EXK1" s="211"/>
      <c r="EXL1" s="211"/>
      <c r="EXM1" s="211"/>
      <c r="EXN1" s="212"/>
      <c r="EXO1" s="210"/>
      <c r="EXP1" s="211"/>
      <c r="EXQ1" s="211"/>
      <c r="EXR1" s="211"/>
      <c r="EXS1" s="211"/>
      <c r="EXT1" s="211"/>
      <c r="EXU1" s="212"/>
      <c r="EXV1" s="210"/>
      <c r="EXW1" s="211"/>
      <c r="EXX1" s="211"/>
      <c r="EXY1" s="211"/>
      <c r="EXZ1" s="211"/>
      <c r="EYA1" s="211"/>
      <c r="EYB1" s="212"/>
      <c r="EYC1" s="210"/>
      <c r="EYD1" s="211"/>
      <c r="EYE1" s="211"/>
      <c r="EYF1" s="211"/>
      <c r="EYG1" s="211"/>
      <c r="EYH1" s="211"/>
      <c r="EYI1" s="212"/>
      <c r="EYJ1" s="210"/>
      <c r="EYK1" s="211"/>
      <c r="EYL1" s="211"/>
      <c r="EYM1" s="211"/>
      <c r="EYN1" s="211"/>
      <c r="EYO1" s="211"/>
      <c r="EYP1" s="212"/>
      <c r="EYQ1" s="210"/>
      <c r="EYR1" s="211"/>
      <c r="EYS1" s="211"/>
      <c r="EYT1" s="211"/>
      <c r="EYU1" s="211"/>
      <c r="EYV1" s="211"/>
      <c r="EYW1" s="212"/>
      <c r="EYX1" s="210"/>
      <c r="EYY1" s="211"/>
      <c r="EYZ1" s="211"/>
      <c r="EZA1" s="211"/>
      <c r="EZB1" s="211"/>
      <c r="EZC1" s="211"/>
      <c r="EZD1" s="212"/>
      <c r="EZE1" s="210"/>
      <c r="EZF1" s="211"/>
      <c r="EZG1" s="211"/>
      <c r="EZH1" s="211"/>
      <c r="EZI1" s="211"/>
      <c r="EZJ1" s="211"/>
      <c r="EZK1" s="212"/>
      <c r="EZL1" s="210"/>
      <c r="EZM1" s="211"/>
      <c r="EZN1" s="211"/>
      <c r="EZO1" s="211"/>
      <c r="EZP1" s="211"/>
      <c r="EZQ1" s="211"/>
      <c r="EZR1" s="212"/>
      <c r="EZS1" s="210"/>
      <c r="EZT1" s="211"/>
      <c r="EZU1" s="211"/>
      <c r="EZV1" s="211"/>
      <c r="EZW1" s="211"/>
      <c r="EZX1" s="211"/>
      <c r="EZY1" s="212"/>
      <c r="EZZ1" s="210"/>
      <c r="FAA1" s="211"/>
      <c r="FAB1" s="211"/>
      <c r="FAC1" s="211"/>
      <c r="FAD1" s="211"/>
      <c r="FAE1" s="211"/>
      <c r="FAF1" s="212"/>
      <c r="FAG1" s="210"/>
      <c r="FAH1" s="211"/>
      <c r="FAI1" s="211"/>
      <c r="FAJ1" s="211"/>
      <c r="FAK1" s="211"/>
      <c r="FAL1" s="211"/>
      <c r="FAM1" s="212"/>
      <c r="FAN1" s="210"/>
      <c r="FAO1" s="211"/>
      <c r="FAP1" s="211"/>
      <c r="FAQ1" s="211"/>
      <c r="FAR1" s="211"/>
      <c r="FAS1" s="211"/>
      <c r="FAT1" s="212"/>
      <c r="FAU1" s="210"/>
      <c r="FAV1" s="211"/>
      <c r="FAW1" s="211"/>
      <c r="FAX1" s="211"/>
      <c r="FAY1" s="211"/>
      <c r="FAZ1" s="211"/>
      <c r="FBA1" s="212"/>
      <c r="FBB1" s="210"/>
      <c r="FBC1" s="211"/>
      <c r="FBD1" s="211"/>
      <c r="FBE1" s="211"/>
      <c r="FBF1" s="211"/>
      <c r="FBG1" s="211"/>
      <c r="FBH1" s="212"/>
      <c r="FBI1" s="210"/>
      <c r="FBJ1" s="211"/>
      <c r="FBK1" s="211"/>
      <c r="FBL1" s="211"/>
      <c r="FBM1" s="211"/>
      <c r="FBN1" s="211"/>
      <c r="FBO1" s="212"/>
      <c r="FBP1" s="210"/>
      <c r="FBQ1" s="211"/>
      <c r="FBR1" s="211"/>
      <c r="FBS1" s="211"/>
      <c r="FBT1" s="211"/>
      <c r="FBU1" s="211"/>
      <c r="FBV1" s="212"/>
      <c r="FBW1" s="210"/>
      <c r="FBX1" s="211"/>
      <c r="FBY1" s="211"/>
      <c r="FBZ1" s="211"/>
      <c r="FCA1" s="211"/>
      <c r="FCB1" s="211"/>
      <c r="FCC1" s="212"/>
      <c r="FCD1" s="210"/>
      <c r="FCE1" s="211"/>
      <c r="FCF1" s="211"/>
      <c r="FCG1" s="211"/>
      <c r="FCH1" s="211"/>
      <c r="FCI1" s="211"/>
      <c r="FCJ1" s="212"/>
      <c r="FCK1" s="210"/>
      <c r="FCL1" s="211"/>
      <c r="FCM1" s="211"/>
      <c r="FCN1" s="211"/>
      <c r="FCO1" s="211"/>
      <c r="FCP1" s="211"/>
      <c r="FCQ1" s="212"/>
      <c r="FCR1" s="210"/>
      <c r="FCS1" s="211"/>
      <c r="FCT1" s="211"/>
      <c r="FCU1" s="211"/>
      <c r="FCV1" s="211"/>
      <c r="FCW1" s="211"/>
      <c r="FCX1" s="212"/>
      <c r="FCY1" s="210"/>
      <c r="FCZ1" s="211"/>
      <c r="FDA1" s="211"/>
      <c r="FDB1" s="211"/>
      <c r="FDC1" s="211"/>
      <c r="FDD1" s="211"/>
      <c r="FDE1" s="212"/>
      <c r="FDF1" s="210"/>
      <c r="FDG1" s="211"/>
      <c r="FDH1" s="211"/>
      <c r="FDI1" s="211"/>
      <c r="FDJ1" s="211"/>
      <c r="FDK1" s="211"/>
      <c r="FDL1" s="212"/>
      <c r="FDM1" s="210"/>
      <c r="FDN1" s="211"/>
      <c r="FDO1" s="211"/>
      <c r="FDP1" s="211"/>
      <c r="FDQ1" s="211"/>
      <c r="FDR1" s="211"/>
      <c r="FDS1" s="212"/>
      <c r="FDT1" s="210"/>
      <c r="FDU1" s="211"/>
      <c r="FDV1" s="211"/>
      <c r="FDW1" s="211"/>
      <c r="FDX1" s="211"/>
      <c r="FDY1" s="211"/>
      <c r="FDZ1" s="212"/>
      <c r="FEA1" s="210"/>
      <c r="FEB1" s="211"/>
      <c r="FEC1" s="211"/>
      <c r="FED1" s="211"/>
      <c r="FEE1" s="211"/>
      <c r="FEF1" s="211"/>
      <c r="FEG1" s="212"/>
      <c r="FEH1" s="210"/>
      <c r="FEI1" s="211"/>
      <c r="FEJ1" s="211"/>
      <c r="FEK1" s="211"/>
      <c r="FEL1" s="211"/>
      <c r="FEM1" s="211"/>
      <c r="FEN1" s="212"/>
      <c r="FEO1" s="210"/>
      <c r="FEP1" s="211"/>
      <c r="FEQ1" s="211"/>
      <c r="FER1" s="211"/>
      <c r="FES1" s="211"/>
      <c r="FET1" s="211"/>
      <c r="FEU1" s="212"/>
      <c r="FEV1" s="210"/>
      <c r="FEW1" s="211"/>
      <c r="FEX1" s="211"/>
      <c r="FEY1" s="211"/>
      <c r="FEZ1" s="211"/>
      <c r="FFA1" s="211"/>
      <c r="FFB1" s="212"/>
      <c r="FFC1" s="210"/>
      <c r="FFD1" s="211"/>
      <c r="FFE1" s="211"/>
      <c r="FFF1" s="211"/>
      <c r="FFG1" s="211"/>
      <c r="FFH1" s="211"/>
      <c r="FFI1" s="212"/>
      <c r="FFJ1" s="210"/>
      <c r="FFK1" s="211"/>
      <c r="FFL1" s="211"/>
      <c r="FFM1" s="211"/>
      <c r="FFN1" s="211"/>
      <c r="FFO1" s="211"/>
      <c r="FFP1" s="212"/>
      <c r="FFQ1" s="210"/>
      <c r="FFR1" s="211"/>
      <c r="FFS1" s="211"/>
      <c r="FFT1" s="211"/>
      <c r="FFU1" s="211"/>
      <c r="FFV1" s="211"/>
      <c r="FFW1" s="212"/>
      <c r="FFX1" s="210"/>
      <c r="FFY1" s="211"/>
      <c r="FFZ1" s="211"/>
      <c r="FGA1" s="211"/>
      <c r="FGB1" s="211"/>
      <c r="FGC1" s="211"/>
      <c r="FGD1" s="212"/>
      <c r="FGE1" s="210"/>
      <c r="FGF1" s="211"/>
      <c r="FGG1" s="211"/>
      <c r="FGH1" s="211"/>
      <c r="FGI1" s="211"/>
      <c r="FGJ1" s="211"/>
      <c r="FGK1" s="212"/>
      <c r="FGL1" s="210"/>
      <c r="FGM1" s="211"/>
      <c r="FGN1" s="211"/>
      <c r="FGO1" s="211"/>
      <c r="FGP1" s="211"/>
      <c r="FGQ1" s="211"/>
      <c r="FGR1" s="212"/>
      <c r="FGS1" s="210"/>
      <c r="FGT1" s="211"/>
      <c r="FGU1" s="211"/>
      <c r="FGV1" s="211"/>
      <c r="FGW1" s="211"/>
      <c r="FGX1" s="211"/>
      <c r="FGY1" s="212"/>
      <c r="FGZ1" s="210"/>
      <c r="FHA1" s="211"/>
      <c r="FHB1" s="211"/>
      <c r="FHC1" s="211"/>
      <c r="FHD1" s="211"/>
      <c r="FHE1" s="211"/>
      <c r="FHF1" s="212"/>
      <c r="FHG1" s="210"/>
      <c r="FHH1" s="211"/>
      <c r="FHI1" s="211"/>
      <c r="FHJ1" s="211"/>
      <c r="FHK1" s="211"/>
      <c r="FHL1" s="211"/>
      <c r="FHM1" s="212"/>
      <c r="FHN1" s="210"/>
      <c r="FHO1" s="211"/>
      <c r="FHP1" s="211"/>
      <c r="FHQ1" s="211"/>
      <c r="FHR1" s="211"/>
      <c r="FHS1" s="211"/>
      <c r="FHT1" s="212"/>
      <c r="FHU1" s="210"/>
      <c r="FHV1" s="211"/>
      <c r="FHW1" s="211"/>
      <c r="FHX1" s="211"/>
      <c r="FHY1" s="211"/>
      <c r="FHZ1" s="211"/>
      <c r="FIA1" s="212"/>
      <c r="FIB1" s="210"/>
      <c r="FIC1" s="211"/>
      <c r="FID1" s="211"/>
      <c r="FIE1" s="211"/>
      <c r="FIF1" s="211"/>
      <c r="FIG1" s="211"/>
      <c r="FIH1" s="212"/>
      <c r="FII1" s="210"/>
      <c r="FIJ1" s="211"/>
      <c r="FIK1" s="211"/>
      <c r="FIL1" s="211"/>
      <c r="FIM1" s="211"/>
      <c r="FIN1" s="211"/>
      <c r="FIO1" s="212"/>
      <c r="FIP1" s="210"/>
      <c r="FIQ1" s="211"/>
      <c r="FIR1" s="211"/>
      <c r="FIS1" s="211"/>
      <c r="FIT1" s="211"/>
      <c r="FIU1" s="211"/>
      <c r="FIV1" s="212"/>
      <c r="FIW1" s="210"/>
      <c r="FIX1" s="211"/>
      <c r="FIY1" s="211"/>
      <c r="FIZ1" s="211"/>
      <c r="FJA1" s="211"/>
      <c r="FJB1" s="211"/>
      <c r="FJC1" s="212"/>
      <c r="FJD1" s="210"/>
      <c r="FJE1" s="211"/>
      <c r="FJF1" s="211"/>
      <c r="FJG1" s="211"/>
      <c r="FJH1" s="211"/>
      <c r="FJI1" s="211"/>
      <c r="FJJ1" s="212"/>
      <c r="FJK1" s="210"/>
      <c r="FJL1" s="211"/>
      <c r="FJM1" s="211"/>
      <c r="FJN1" s="211"/>
      <c r="FJO1" s="211"/>
      <c r="FJP1" s="211"/>
      <c r="FJQ1" s="212"/>
      <c r="FJR1" s="210"/>
      <c r="FJS1" s="211"/>
      <c r="FJT1" s="211"/>
      <c r="FJU1" s="211"/>
      <c r="FJV1" s="211"/>
      <c r="FJW1" s="211"/>
      <c r="FJX1" s="212"/>
      <c r="FJY1" s="210"/>
      <c r="FJZ1" s="211"/>
      <c r="FKA1" s="211"/>
      <c r="FKB1" s="211"/>
      <c r="FKC1" s="211"/>
      <c r="FKD1" s="211"/>
      <c r="FKE1" s="212"/>
      <c r="FKF1" s="210"/>
      <c r="FKG1" s="211"/>
      <c r="FKH1" s="211"/>
      <c r="FKI1" s="211"/>
      <c r="FKJ1" s="211"/>
      <c r="FKK1" s="211"/>
      <c r="FKL1" s="212"/>
      <c r="FKM1" s="210"/>
      <c r="FKN1" s="211"/>
      <c r="FKO1" s="211"/>
      <c r="FKP1" s="211"/>
      <c r="FKQ1" s="211"/>
      <c r="FKR1" s="211"/>
      <c r="FKS1" s="212"/>
      <c r="FKT1" s="210"/>
      <c r="FKU1" s="211"/>
      <c r="FKV1" s="211"/>
      <c r="FKW1" s="211"/>
      <c r="FKX1" s="211"/>
      <c r="FKY1" s="211"/>
      <c r="FKZ1" s="212"/>
      <c r="FLA1" s="210"/>
      <c r="FLB1" s="211"/>
      <c r="FLC1" s="211"/>
      <c r="FLD1" s="211"/>
      <c r="FLE1" s="211"/>
      <c r="FLF1" s="211"/>
      <c r="FLG1" s="212"/>
      <c r="FLH1" s="210"/>
      <c r="FLI1" s="211"/>
      <c r="FLJ1" s="211"/>
      <c r="FLK1" s="211"/>
      <c r="FLL1" s="211"/>
      <c r="FLM1" s="211"/>
      <c r="FLN1" s="212"/>
      <c r="FLO1" s="210"/>
      <c r="FLP1" s="211"/>
      <c r="FLQ1" s="211"/>
      <c r="FLR1" s="211"/>
      <c r="FLS1" s="211"/>
      <c r="FLT1" s="211"/>
      <c r="FLU1" s="212"/>
      <c r="FLV1" s="210"/>
      <c r="FLW1" s="211"/>
      <c r="FLX1" s="211"/>
      <c r="FLY1" s="211"/>
      <c r="FLZ1" s="211"/>
      <c r="FMA1" s="211"/>
      <c r="FMB1" s="212"/>
      <c r="FMC1" s="210"/>
      <c r="FMD1" s="211"/>
      <c r="FME1" s="211"/>
      <c r="FMF1" s="211"/>
      <c r="FMG1" s="211"/>
      <c r="FMH1" s="211"/>
      <c r="FMI1" s="212"/>
      <c r="FMJ1" s="210"/>
      <c r="FMK1" s="211"/>
      <c r="FML1" s="211"/>
      <c r="FMM1" s="211"/>
      <c r="FMN1" s="211"/>
      <c r="FMO1" s="211"/>
      <c r="FMP1" s="212"/>
      <c r="FMQ1" s="210"/>
      <c r="FMR1" s="211"/>
      <c r="FMS1" s="211"/>
      <c r="FMT1" s="211"/>
      <c r="FMU1" s="211"/>
      <c r="FMV1" s="211"/>
      <c r="FMW1" s="212"/>
      <c r="FMX1" s="210"/>
      <c r="FMY1" s="211"/>
      <c r="FMZ1" s="211"/>
      <c r="FNA1" s="211"/>
      <c r="FNB1" s="211"/>
      <c r="FNC1" s="211"/>
      <c r="FND1" s="212"/>
      <c r="FNE1" s="210"/>
      <c r="FNF1" s="211"/>
      <c r="FNG1" s="211"/>
      <c r="FNH1" s="211"/>
      <c r="FNI1" s="211"/>
      <c r="FNJ1" s="211"/>
      <c r="FNK1" s="212"/>
      <c r="FNL1" s="210"/>
      <c r="FNM1" s="211"/>
      <c r="FNN1" s="211"/>
      <c r="FNO1" s="211"/>
      <c r="FNP1" s="211"/>
      <c r="FNQ1" s="211"/>
      <c r="FNR1" s="212"/>
      <c r="FNS1" s="210"/>
      <c r="FNT1" s="211"/>
      <c r="FNU1" s="211"/>
      <c r="FNV1" s="211"/>
      <c r="FNW1" s="211"/>
      <c r="FNX1" s="211"/>
      <c r="FNY1" s="212"/>
      <c r="FNZ1" s="210"/>
      <c r="FOA1" s="211"/>
      <c r="FOB1" s="211"/>
      <c r="FOC1" s="211"/>
      <c r="FOD1" s="211"/>
      <c r="FOE1" s="211"/>
      <c r="FOF1" s="212"/>
      <c r="FOG1" s="210"/>
      <c r="FOH1" s="211"/>
      <c r="FOI1" s="211"/>
      <c r="FOJ1" s="211"/>
      <c r="FOK1" s="211"/>
      <c r="FOL1" s="211"/>
      <c r="FOM1" s="212"/>
      <c r="FON1" s="210"/>
      <c r="FOO1" s="211"/>
      <c r="FOP1" s="211"/>
      <c r="FOQ1" s="211"/>
      <c r="FOR1" s="211"/>
      <c r="FOS1" s="211"/>
      <c r="FOT1" s="212"/>
      <c r="FOU1" s="210"/>
      <c r="FOV1" s="211"/>
      <c r="FOW1" s="211"/>
      <c r="FOX1" s="211"/>
      <c r="FOY1" s="211"/>
      <c r="FOZ1" s="211"/>
      <c r="FPA1" s="212"/>
      <c r="FPB1" s="210"/>
      <c r="FPC1" s="211"/>
      <c r="FPD1" s="211"/>
      <c r="FPE1" s="211"/>
      <c r="FPF1" s="211"/>
      <c r="FPG1" s="211"/>
      <c r="FPH1" s="212"/>
      <c r="FPI1" s="210"/>
      <c r="FPJ1" s="211"/>
      <c r="FPK1" s="211"/>
      <c r="FPL1" s="211"/>
      <c r="FPM1" s="211"/>
      <c r="FPN1" s="211"/>
      <c r="FPO1" s="212"/>
      <c r="FPP1" s="210"/>
      <c r="FPQ1" s="211"/>
      <c r="FPR1" s="211"/>
      <c r="FPS1" s="211"/>
      <c r="FPT1" s="211"/>
      <c r="FPU1" s="211"/>
      <c r="FPV1" s="212"/>
      <c r="FPW1" s="210"/>
      <c r="FPX1" s="211"/>
      <c r="FPY1" s="211"/>
      <c r="FPZ1" s="211"/>
      <c r="FQA1" s="211"/>
      <c r="FQB1" s="211"/>
      <c r="FQC1" s="212"/>
      <c r="FQD1" s="210"/>
      <c r="FQE1" s="211"/>
      <c r="FQF1" s="211"/>
      <c r="FQG1" s="211"/>
      <c r="FQH1" s="211"/>
      <c r="FQI1" s="211"/>
      <c r="FQJ1" s="212"/>
      <c r="FQK1" s="210"/>
      <c r="FQL1" s="211"/>
      <c r="FQM1" s="211"/>
      <c r="FQN1" s="211"/>
      <c r="FQO1" s="211"/>
      <c r="FQP1" s="211"/>
      <c r="FQQ1" s="212"/>
      <c r="FQR1" s="210"/>
      <c r="FQS1" s="211"/>
      <c r="FQT1" s="211"/>
      <c r="FQU1" s="211"/>
      <c r="FQV1" s="211"/>
      <c r="FQW1" s="211"/>
      <c r="FQX1" s="212"/>
      <c r="FQY1" s="210"/>
      <c r="FQZ1" s="211"/>
      <c r="FRA1" s="211"/>
      <c r="FRB1" s="211"/>
      <c r="FRC1" s="211"/>
      <c r="FRD1" s="211"/>
      <c r="FRE1" s="212"/>
      <c r="FRF1" s="210"/>
      <c r="FRG1" s="211"/>
      <c r="FRH1" s="211"/>
      <c r="FRI1" s="211"/>
      <c r="FRJ1" s="211"/>
      <c r="FRK1" s="211"/>
      <c r="FRL1" s="212"/>
      <c r="FRM1" s="210"/>
      <c r="FRN1" s="211"/>
      <c r="FRO1" s="211"/>
      <c r="FRP1" s="211"/>
      <c r="FRQ1" s="211"/>
      <c r="FRR1" s="211"/>
      <c r="FRS1" s="212"/>
      <c r="FRT1" s="210"/>
      <c r="FRU1" s="211"/>
      <c r="FRV1" s="211"/>
      <c r="FRW1" s="211"/>
      <c r="FRX1" s="211"/>
      <c r="FRY1" s="211"/>
      <c r="FRZ1" s="212"/>
      <c r="FSA1" s="210"/>
      <c r="FSB1" s="211"/>
      <c r="FSC1" s="211"/>
      <c r="FSD1" s="211"/>
      <c r="FSE1" s="211"/>
      <c r="FSF1" s="211"/>
      <c r="FSG1" s="212"/>
      <c r="FSH1" s="210"/>
      <c r="FSI1" s="211"/>
      <c r="FSJ1" s="211"/>
      <c r="FSK1" s="211"/>
      <c r="FSL1" s="211"/>
      <c r="FSM1" s="211"/>
      <c r="FSN1" s="212"/>
      <c r="FSO1" s="210"/>
      <c r="FSP1" s="211"/>
      <c r="FSQ1" s="211"/>
      <c r="FSR1" s="211"/>
      <c r="FSS1" s="211"/>
      <c r="FST1" s="211"/>
      <c r="FSU1" s="212"/>
      <c r="FSV1" s="210"/>
      <c r="FSW1" s="211"/>
      <c r="FSX1" s="211"/>
      <c r="FSY1" s="211"/>
      <c r="FSZ1" s="211"/>
      <c r="FTA1" s="211"/>
      <c r="FTB1" s="212"/>
      <c r="FTC1" s="210"/>
      <c r="FTD1" s="211"/>
      <c r="FTE1" s="211"/>
      <c r="FTF1" s="211"/>
      <c r="FTG1" s="211"/>
      <c r="FTH1" s="211"/>
      <c r="FTI1" s="212"/>
      <c r="FTJ1" s="210"/>
      <c r="FTK1" s="211"/>
      <c r="FTL1" s="211"/>
      <c r="FTM1" s="211"/>
      <c r="FTN1" s="211"/>
      <c r="FTO1" s="211"/>
      <c r="FTP1" s="212"/>
      <c r="FTQ1" s="210"/>
      <c r="FTR1" s="211"/>
      <c r="FTS1" s="211"/>
      <c r="FTT1" s="211"/>
      <c r="FTU1" s="211"/>
      <c r="FTV1" s="211"/>
      <c r="FTW1" s="212"/>
      <c r="FTX1" s="210"/>
      <c r="FTY1" s="211"/>
      <c r="FTZ1" s="211"/>
      <c r="FUA1" s="211"/>
      <c r="FUB1" s="211"/>
      <c r="FUC1" s="211"/>
      <c r="FUD1" s="212"/>
      <c r="FUE1" s="210"/>
      <c r="FUF1" s="211"/>
      <c r="FUG1" s="211"/>
      <c r="FUH1" s="211"/>
      <c r="FUI1" s="211"/>
      <c r="FUJ1" s="211"/>
      <c r="FUK1" s="212"/>
      <c r="FUL1" s="210"/>
      <c r="FUM1" s="211"/>
      <c r="FUN1" s="211"/>
      <c r="FUO1" s="211"/>
      <c r="FUP1" s="211"/>
      <c r="FUQ1" s="211"/>
      <c r="FUR1" s="212"/>
      <c r="FUS1" s="210"/>
      <c r="FUT1" s="211"/>
      <c r="FUU1" s="211"/>
      <c r="FUV1" s="211"/>
      <c r="FUW1" s="211"/>
      <c r="FUX1" s="211"/>
      <c r="FUY1" s="212"/>
      <c r="FUZ1" s="210"/>
      <c r="FVA1" s="211"/>
      <c r="FVB1" s="211"/>
      <c r="FVC1" s="211"/>
      <c r="FVD1" s="211"/>
      <c r="FVE1" s="211"/>
      <c r="FVF1" s="212"/>
      <c r="FVG1" s="210"/>
      <c r="FVH1" s="211"/>
      <c r="FVI1" s="211"/>
      <c r="FVJ1" s="211"/>
      <c r="FVK1" s="211"/>
      <c r="FVL1" s="211"/>
      <c r="FVM1" s="212"/>
      <c r="FVN1" s="210"/>
      <c r="FVO1" s="211"/>
      <c r="FVP1" s="211"/>
      <c r="FVQ1" s="211"/>
      <c r="FVR1" s="211"/>
      <c r="FVS1" s="211"/>
      <c r="FVT1" s="212"/>
      <c r="FVU1" s="210"/>
      <c r="FVV1" s="211"/>
      <c r="FVW1" s="211"/>
      <c r="FVX1" s="211"/>
      <c r="FVY1" s="211"/>
      <c r="FVZ1" s="211"/>
      <c r="FWA1" s="212"/>
      <c r="FWB1" s="210"/>
      <c r="FWC1" s="211"/>
      <c r="FWD1" s="211"/>
      <c r="FWE1" s="211"/>
      <c r="FWF1" s="211"/>
      <c r="FWG1" s="211"/>
      <c r="FWH1" s="212"/>
      <c r="FWI1" s="210"/>
      <c r="FWJ1" s="211"/>
      <c r="FWK1" s="211"/>
      <c r="FWL1" s="211"/>
      <c r="FWM1" s="211"/>
      <c r="FWN1" s="211"/>
      <c r="FWO1" s="212"/>
      <c r="FWP1" s="210"/>
      <c r="FWQ1" s="211"/>
      <c r="FWR1" s="211"/>
      <c r="FWS1" s="211"/>
      <c r="FWT1" s="211"/>
      <c r="FWU1" s="211"/>
      <c r="FWV1" s="212"/>
      <c r="FWW1" s="210"/>
      <c r="FWX1" s="211"/>
      <c r="FWY1" s="211"/>
      <c r="FWZ1" s="211"/>
      <c r="FXA1" s="211"/>
      <c r="FXB1" s="211"/>
      <c r="FXC1" s="212"/>
      <c r="FXD1" s="210"/>
      <c r="FXE1" s="211"/>
      <c r="FXF1" s="211"/>
      <c r="FXG1" s="211"/>
      <c r="FXH1" s="211"/>
      <c r="FXI1" s="211"/>
      <c r="FXJ1" s="212"/>
      <c r="FXK1" s="210"/>
      <c r="FXL1" s="211"/>
      <c r="FXM1" s="211"/>
      <c r="FXN1" s="211"/>
      <c r="FXO1" s="211"/>
      <c r="FXP1" s="211"/>
      <c r="FXQ1" s="212"/>
      <c r="FXR1" s="210"/>
      <c r="FXS1" s="211"/>
      <c r="FXT1" s="211"/>
      <c r="FXU1" s="211"/>
      <c r="FXV1" s="211"/>
      <c r="FXW1" s="211"/>
      <c r="FXX1" s="212"/>
      <c r="FXY1" s="210"/>
      <c r="FXZ1" s="211"/>
      <c r="FYA1" s="211"/>
      <c r="FYB1" s="211"/>
      <c r="FYC1" s="211"/>
      <c r="FYD1" s="211"/>
      <c r="FYE1" s="212"/>
      <c r="FYF1" s="210"/>
      <c r="FYG1" s="211"/>
      <c r="FYH1" s="211"/>
      <c r="FYI1" s="211"/>
      <c r="FYJ1" s="211"/>
      <c r="FYK1" s="211"/>
      <c r="FYL1" s="212"/>
      <c r="FYM1" s="210"/>
      <c r="FYN1" s="211"/>
      <c r="FYO1" s="211"/>
      <c r="FYP1" s="211"/>
      <c r="FYQ1" s="211"/>
      <c r="FYR1" s="211"/>
      <c r="FYS1" s="212"/>
      <c r="FYT1" s="210"/>
      <c r="FYU1" s="211"/>
      <c r="FYV1" s="211"/>
      <c r="FYW1" s="211"/>
      <c r="FYX1" s="211"/>
      <c r="FYY1" s="211"/>
      <c r="FYZ1" s="212"/>
      <c r="FZA1" s="210"/>
      <c r="FZB1" s="211"/>
      <c r="FZC1" s="211"/>
      <c r="FZD1" s="211"/>
      <c r="FZE1" s="211"/>
      <c r="FZF1" s="211"/>
      <c r="FZG1" s="212"/>
      <c r="FZH1" s="210"/>
      <c r="FZI1" s="211"/>
      <c r="FZJ1" s="211"/>
      <c r="FZK1" s="211"/>
      <c r="FZL1" s="211"/>
      <c r="FZM1" s="211"/>
      <c r="FZN1" s="212"/>
      <c r="FZO1" s="210"/>
      <c r="FZP1" s="211"/>
      <c r="FZQ1" s="211"/>
      <c r="FZR1" s="211"/>
      <c r="FZS1" s="211"/>
      <c r="FZT1" s="211"/>
      <c r="FZU1" s="212"/>
      <c r="FZV1" s="210"/>
      <c r="FZW1" s="211"/>
      <c r="FZX1" s="211"/>
      <c r="FZY1" s="211"/>
      <c r="FZZ1" s="211"/>
      <c r="GAA1" s="211"/>
      <c r="GAB1" s="212"/>
      <c r="GAC1" s="210"/>
      <c r="GAD1" s="211"/>
      <c r="GAE1" s="211"/>
      <c r="GAF1" s="211"/>
      <c r="GAG1" s="211"/>
      <c r="GAH1" s="211"/>
      <c r="GAI1" s="212"/>
      <c r="GAJ1" s="210"/>
      <c r="GAK1" s="211"/>
      <c r="GAL1" s="211"/>
      <c r="GAM1" s="211"/>
      <c r="GAN1" s="211"/>
      <c r="GAO1" s="211"/>
      <c r="GAP1" s="212"/>
      <c r="GAQ1" s="210"/>
      <c r="GAR1" s="211"/>
      <c r="GAS1" s="211"/>
      <c r="GAT1" s="211"/>
      <c r="GAU1" s="211"/>
      <c r="GAV1" s="211"/>
      <c r="GAW1" s="212"/>
      <c r="GAX1" s="210"/>
      <c r="GAY1" s="211"/>
      <c r="GAZ1" s="211"/>
      <c r="GBA1" s="211"/>
      <c r="GBB1" s="211"/>
      <c r="GBC1" s="211"/>
      <c r="GBD1" s="212"/>
      <c r="GBE1" s="210"/>
      <c r="GBF1" s="211"/>
      <c r="GBG1" s="211"/>
      <c r="GBH1" s="211"/>
      <c r="GBI1" s="211"/>
      <c r="GBJ1" s="211"/>
      <c r="GBK1" s="212"/>
      <c r="GBL1" s="210"/>
      <c r="GBM1" s="211"/>
      <c r="GBN1" s="211"/>
      <c r="GBO1" s="211"/>
      <c r="GBP1" s="211"/>
      <c r="GBQ1" s="211"/>
      <c r="GBR1" s="212"/>
      <c r="GBS1" s="210"/>
      <c r="GBT1" s="211"/>
      <c r="GBU1" s="211"/>
      <c r="GBV1" s="211"/>
      <c r="GBW1" s="211"/>
      <c r="GBX1" s="211"/>
      <c r="GBY1" s="212"/>
      <c r="GBZ1" s="210"/>
      <c r="GCA1" s="211"/>
      <c r="GCB1" s="211"/>
      <c r="GCC1" s="211"/>
      <c r="GCD1" s="211"/>
      <c r="GCE1" s="211"/>
      <c r="GCF1" s="212"/>
      <c r="GCG1" s="210"/>
      <c r="GCH1" s="211"/>
      <c r="GCI1" s="211"/>
      <c r="GCJ1" s="211"/>
      <c r="GCK1" s="211"/>
      <c r="GCL1" s="211"/>
      <c r="GCM1" s="212"/>
      <c r="GCN1" s="210"/>
      <c r="GCO1" s="211"/>
      <c r="GCP1" s="211"/>
      <c r="GCQ1" s="211"/>
      <c r="GCR1" s="211"/>
      <c r="GCS1" s="211"/>
      <c r="GCT1" s="212"/>
      <c r="GCU1" s="210"/>
      <c r="GCV1" s="211"/>
      <c r="GCW1" s="211"/>
      <c r="GCX1" s="211"/>
      <c r="GCY1" s="211"/>
      <c r="GCZ1" s="211"/>
      <c r="GDA1" s="212"/>
      <c r="GDB1" s="210"/>
      <c r="GDC1" s="211"/>
      <c r="GDD1" s="211"/>
      <c r="GDE1" s="211"/>
      <c r="GDF1" s="211"/>
      <c r="GDG1" s="211"/>
      <c r="GDH1" s="212"/>
      <c r="GDI1" s="210"/>
      <c r="GDJ1" s="211"/>
      <c r="GDK1" s="211"/>
      <c r="GDL1" s="211"/>
      <c r="GDM1" s="211"/>
      <c r="GDN1" s="211"/>
      <c r="GDO1" s="212"/>
      <c r="GDP1" s="210"/>
      <c r="GDQ1" s="211"/>
      <c r="GDR1" s="211"/>
      <c r="GDS1" s="211"/>
      <c r="GDT1" s="211"/>
      <c r="GDU1" s="211"/>
      <c r="GDV1" s="212"/>
      <c r="GDW1" s="210"/>
      <c r="GDX1" s="211"/>
      <c r="GDY1" s="211"/>
      <c r="GDZ1" s="211"/>
      <c r="GEA1" s="211"/>
      <c r="GEB1" s="211"/>
      <c r="GEC1" s="212"/>
      <c r="GED1" s="210"/>
      <c r="GEE1" s="211"/>
      <c r="GEF1" s="211"/>
      <c r="GEG1" s="211"/>
      <c r="GEH1" s="211"/>
      <c r="GEI1" s="211"/>
      <c r="GEJ1" s="212"/>
      <c r="GEK1" s="210"/>
      <c r="GEL1" s="211"/>
      <c r="GEM1" s="211"/>
      <c r="GEN1" s="211"/>
      <c r="GEO1" s="211"/>
      <c r="GEP1" s="211"/>
      <c r="GEQ1" s="212"/>
      <c r="GER1" s="210"/>
      <c r="GES1" s="211"/>
      <c r="GET1" s="211"/>
      <c r="GEU1" s="211"/>
      <c r="GEV1" s="211"/>
      <c r="GEW1" s="211"/>
      <c r="GEX1" s="212"/>
      <c r="GEY1" s="210"/>
      <c r="GEZ1" s="211"/>
      <c r="GFA1" s="211"/>
      <c r="GFB1" s="211"/>
      <c r="GFC1" s="211"/>
      <c r="GFD1" s="211"/>
      <c r="GFE1" s="212"/>
      <c r="GFF1" s="210"/>
      <c r="GFG1" s="211"/>
      <c r="GFH1" s="211"/>
      <c r="GFI1" s="211"/>
      <c r="GFJ1" s="211"/>
      <c r="GFK1" s="211"/>
      <c r="GFL1" s="212"/>
      <c r="GFM1" s="210"/>
      <c r="GFN1" s="211"/>
      <c r="GFO1" s="211"/>
      <c r="GFP1" s="211"/>
      <c r="GFQ1" s="211"/>
      <c r="GFR1" s="211"/>
      <c r="GFS1" s="212"/>
      <c r="GFT1" s="210"/>
      <c r="GFU1" s="211"/>
      <c r="GFV1" s="211"/>
      <c r="GFW1" s="211"/>
      <c r="GFX1" s="211"/>
      <c r="GFY1" s="211"/>
      <c r="GFZ1" s="212"/>
      <c r="GGA1" s="210"/>
      <c r="GGB1" s="211"/>
      <c r="GGC1" s="211"/>
      <c r="GGD1" s="211"/>
      <c r="GGE1" s="211"/>
      <c r="GGF1" s="211"/>
      <c r="GGG1" s="212"/>
      <c r="GGH1" s="210"/>
      <c r="GGI1" s="211"/>
      <c r="GGJ1" s="211"/>
      <c r="GGK1" s="211"/>
      <c r="GGL1" s="211"/>
      <c r="GGM1" s="211"/>
      <c r="GGN1" s="212"/>
      <c r="GGO1" s="210"/>
      <c r="GGP1" s="211"/>
      <c r="GGQ1" s="211"/>
      <c r="GGR1" s="211"/>
      <c r="GGS1" s="211"/>
      <c r="GGT1" s="211"/>
      <c r="GGU1" s="212"/>
      <c r="GGV1" s="210"/>
      <c r="GGW1" s="211"/>
      <c r="GGX1" s="211"/>
      <c r="GGY1" s="211"/>
      <c r="GGZ1" s="211"/>
      <c r="GHA1" s="211"/>
      <c r="GHB1" s="212"/>
      <c r="GHC1" s="210"/>
      <c r="GHD1" s="211"/>
      <c r="GHE1" s="211"/>
      <c r="GHF1" s="211"/>
      <c r="GHG1" s="211"/>
      <c r="GHH1" s="211"/>
      <c r="GHI1" s="212"/>
      <c r="GHJ1" s="210"/>
      <c r="GHK1" s="211"/>
      <c r="GHL1" s="211"/>
      <c r="GHM1" s="211"/>
      <c r="GHN1" s="211"/>
      <c r="GHO1" s="211"/>
      <c r="GHP1" s="212"/>
      <c r="GHQ1" s="210"/>
      <c r="GHR1" s="211"/>
      <c r="GHS1" s="211"/>
      <c r="GHT1" s="211"/>
      <c r="GHU1" s="211"/>
      <c r="GHV1" s="211"/>
      <c r="GHW1" s="212"/>
      <c r="GHX1" s="210"/>
      <c r="GHY1" s="211"/>
      <c r="GHZ1" s="211"/>
      <c r="GIA1" s="211"/>
      <c r="GIB1" s="211"/>
      <c r="GIC1" s="211"/>
      <c r="GID1" s="212"/>
      <c r="GIE1" s="210"/>
      <c r="GIF1" s="211"/>
      <c r="GIG1" s="211"/>
      <c r="GIH1" s="211"/>
      <c r="GII1" s="211"/>
      <c r="GIJ1" s="211"/>
      <c r="GIK1" s="212"/>
      <c r="GIL1" s="210"/>
      <c r="GIM1" s="211"/>
      <c r="GIN1" s="211"/>
      <c r="GIO1" s="211"/>
      <c r="GIP1" s="211"/>
      <c r="GIQ1" s="211"/>
      <c r="GIR1" s="212"/>
      <c r="GIS1" s="210"/>
      <c r="GIT1" s="211"/>
      <c r="GIU1" s="211"/>
      <c r="GIV1" s="211"/>
      <c r="GIW1" s="211"/>
      <c r="GIX1" s="211"/>
      <c r="GIY1" s="212"/>
      <c r="GIZ1" s="210"/>
      <c r="GJA1" s="211"/>
      <c r="GJB1" s="211"/>
      <c r="GJC1" s="211"/>
      <c r="GJD1" s="211"/>
      <c r="GJE1" s="211"/>
      <c r="GJF1" s="212"/>
      <c r="GJG1" s="210"/>
      <c r="GJH1" s="211"/>
      <c r="GJI1" s="211"/>
      <c r="GJJ1" s="211"/>
      <c r="GJK1" s="211"/>
      <c r="GJL1" s="211"/>
      <c r="GJM1" s="212"/>
      <c r="GJN1" s="210"/>
      <c r="GJO1" s="211"/>
      <c r="GJP1" s="211"/>
      <c r="GJQ1" s="211"/>
      <c r="GJR1" s="211"/>
      <c r="GJS1" s="211"/>
      <c r="GJT1" s="212"/>
      <c r="GJU1" s="210"/>
      <c r="GJV1" s="211"/>
      <c r="GJW1" s="211"/>
      <c r="GJX1" s="211"/>
      <c r="GJY1" s="211"/>
      <c r="GJZ1" s="211"/>
      <c r="GKA1" s="212"/>
      <c r="GKB1" s="210"/>
      <c r="GKC1" s="211"/>
      <c r="GKD1" s="211"/>
      <c r="GKE1" s="211"/>
      <c r="GKF1" s="211"/>
      <c r="GKG1" s="211"/>
      <c r="GKH1" s="212"/>
      <c r="GKI1" s="210"/>
      <c r="GKJ1" s="211"/>
      <c r="GKK1" s="211"/>
      <c r="GKL1" s="211"/>
      <c r="GKM1" s="211"/>
      <c r="GKN1" s="211"/>
      <c r="GKO1" s="212"/>
      <c r="GKP1" s="210"/>
      <c r="GKQ1" s="211"/>
      <c r="GKR1" s="211"/>
      <c r="GKS1" s="211"/>
      <c r="GKT1" s="211"/>
      <c r="GKU1" s="211"/>
      <c r="GKV1" s="212"/>
      <c r="GKW1" s="210"/>
      <c r="GKX1" s="211"/>
      <c r="GKY1" s="211"/>
      <c r="GKZ1" s="211"/>
      <c r="GLA1" s="211"/>
      <c r="GLB1" s="211"/>
      <c r="GLC1" s="212"/>
      <c r="GLD1" s="210"/>
      <c r="GLE1" s="211"/>
      <c r="GLF1" s="211"/>
      <c r="GLG1" s="211"/>
      <c r="GLH1" s="211"/>
      <c r="GLI1" s="211"/>
      <c r="GLJ1" s="212"/>
      <c r="GLK1" s="210"/>
      <c r="GLL1" s="211"/>
      <c r="GLM1" s="211"/>
      <c r="GLN1" s="211"/>
      <c r="GLO1" s="211"/>
      <c r="GLP1" s="211"/>
      <c r="GLQ1" s="212"/>
      <c r="GLR1" s="210"/>
      <c r="GLS1" s="211"/>
      <c r="GLT1" s="211"/>
      <c r="GLU1" s="211"/>
      <c r="GLV1" s="211"/>
      <c r="GLW1" s="211"/>
      <c r="GLX1" s="212"/>
      <c r="GLY1" s="210"/>
      <c r="GLZ1" s="211"/>
      <c r="GMA1" s="211"/>
      <c r="GMB1" s="211"/>
      <c r="GMC1" s="211"/>
      <c r="GMD1" s="211"/>
      <c r="GME1" s="212"/>
      <c r="GMF1" s="210"/>
      <c r="GMG1" s="211"/>
      <c r="GMH1" s="211"/>
      <c r="GMI1" s="211"/>
      <c r="GMJ1" s="211"/>
      <c r="GMK1" s="211"/>
      <c r="GML1" s="212"/>
      <c r="GMM1" s="210"/>
      <c r="GMN1" s="211"/>
      <c r="GMO1" s="211"/>
      <c r="GMP1" s="211"/>
      <c r="GMQ1" s="211"/>
      <c r="GMR1" s="211"/>
      <c r="GMS1" s="212"/>
      <c r="GMT1" s="210"/>
      <c r="GMU1" s="211"/>
      <c r="GMV1" s="211"/>
      <c r="GMW1" s="211"/>
      <c r="GMX1" s="211"/>
      <c r="GMY1" s="211"/>
      <c r="GMZ1" s="212"/>
      <c r="GNA1" s="210"/>
      <c r="GNB1" s="211"/>
      <c r="GNC1" s="211"/>
      <c r="GND1" s="211"/>
      <c r="GNE1" s="211"/>
      <c r="GNF1" s="211"/>
      <c r="GNG1" s="212"/>
      <c r="GNH1" s="210"/>
      <c r="GNI1" s="211"/>
      <c r="GNJ1" s="211"/>
      <c r="GNK1" s="211"/>
      <c r="GNL1" s="211"/>
      <c r="GNM1" s="211"/>
      <c r="GNN1" s="212"/>
      <c r="GNO1" s="210"/>
      <c r="GNP1" s="211"/>
      <c r="GNQ1" s="211"/>
      <c r="GNR1" s="211"/>
      <c r="GNS1" s="211"/>
      <c r="GNT1" s="211"/>
      <c r="GNU1" s="212"/>
      <c r="GNV1" s="210"/>
      <c r="GNW1" s="211"/>
      <c r="GNX1" s="211"/>
      <c r="GNY1" s="211"/>
      <c r="GNZ1" s="211"/>
      <c r="GOA1" s="211"/>
      <c r="GOB1" s="212"/>
      <c r="GOC1" s="210"/>
      <c r="GOD1" s="211"/>
      <c r="GOE1" s="211"/>
      <c r="GOF1" s="211"/>
      <c r="GOG1" s="211"/>
      <c r="GOH1" s="211"/>
      <c r="GOI1" s="212"/>
      <c r="GOJ1" s="210"/>
      <c r="GOK1" s="211"/>
      <c r="GOL1" s="211"/>
      <c r="GOM1" s="211"/>
      <c r="GON1" s="211"/>
      <c r="GOO1" s="211"/>
      <c r="GOP1" s="212"/>
      <c r="GOQ1" s="210"/>
      <c r="GOR1" s="211"/>
      <c r="GOS1" s="211"/>
      <c r="GOT1" s="211"/>
      <c r="GOU1" s="211"/>
      <c r="GOV1" s="211"/>
      <c r="GOW1" s="212"/>
      <c r="GOX1" s="210"/>
      <c r="GOY1" s="211"/>
      <c r="GOZ1" s="211"/>
      <c r="GPA1" s="211"/>
      <c r="GPB1" s="211"/>
      <c r="GPC1" s="211"/>
      <c r="GPD1" s="212"/>
      <c r="GPE1" s="210"/>
      <c r="GPF1" s="211"/>
      <c r="GPG1" s="211"/>
      <c r="GPH1" s="211"/>
      <c r="GPI1" s="211"/>
      <c r="GPJ1" s="211"/>
      <c r="GPK1" s="212"/>
      <c r="GPL1" s="210"/>
      <c r="GPM1" s="211"/>
      <c r="GPN1" s="211"/>
      <c r="GPO1" s="211"/>
      <c r="GPP1" s="211"/>
      <c r="GPQ1" s="211"/>
      <c r="GPR1" s="212"/>
      <c r="GPS1" s="210"/>
      <c r="GPT1" s="211"/>
      <c r="GPU1" s="211"/>
      <c r="GPV1" s="211"/>
      <c r="GPW1" s="211"/>
      <c r="GPX1" s="211"/>
      <c r="GPY1" s="212"/>
      <c r="GPZ1" s="210"/>
      <c r="GQA1" s="211"/>
      <c r="GQB1" s="211"/>
      <c r="GQC1" s="211"/>
      <c r="GQD1" s="211"/>
      <c r="GQE1" s="211"/>
      <c r="GQF1" s="212"/>
      <c r="GQG1" s="210"/>
      <c r="GQH1" s="211"/>
      <c r="GQI1" s="211"/>
      <c r="GQJ1" s="211"/>
      <c r="GQK1" s="211"/>
      <c r="GQL1" s="211"/>
      <c r="GQM1" s="212"/>
      <c r="GQN1" s="210"/>
      <c r="GQO1" s="211"/>
      <c r="GQP1" s="211"/>
      <c r="GQQ1" s="211"/>
      <c r="GQR1" s="211"/>
      <c r="GQS1" s="211"/>
      <c r="GQT1" s="212"/>
      <c r="GQU1" s="210"/>
      <c r="GQV1" s="211"/>
      <c r="GQW1" s="211"/>
      <c r="GQX1" s="211"/>
      <c r="GQY1" s="211"/>
      <c r="GQZ1" s="211"/>
      <c r="GRA1" s="212"/>
      <c r="GRB1" s="210"/>
      <c r="GRC1" s="211"/>
      <c r="GRD1" s="211"/>
      <c r="GRE1" s="211"/>
      <c r="GRF1" s="211"/>
      <c r="GRG1" s="211"/>
      <c r="GRH1" s="212"/>
      <c r="GRI1" s="210"/>
      <c r="GRJ1" s="211"/>
      <c r="GRK1" s="211"/>
      <c r="GRL1" s="211"/>
      <c r="GRM1" s="211"/>
      <c r="GRN1" s="211"/>
      <c r="GRO1" s="212"/>
      <c r="GRP1" s="210"/>
      <c r="GRQ1" s="211"/>
      <c r="GRR1" s="211"/>
      <c r="GRS1" s="211"/>
      <c r="GRT1" s="211"/>
      <c r="GRU1" s="211"/>
      <c r="GRV1" s="212"/>
      <c r="GRW1" s="210"/>
      <c r="GRX1" s="211"/>
      <c r="GRY1" s="211"/>
      <c r="GRZ1" s="211"/>
      <c r="GSA1" s="211"/>
      <c r="GSB1" s="211"/>
      <c r="GSC1" s="212"/>
      <c r="GSD1" s="210"/>
      <c r="GSE1" s="211"/>
      <c r="GSF1" s="211"/>
      <c r="GSG1" s="211"/>
      <c r="GSH1" s="211"/>
      <c r="GSI1" s="211"/>
      <c r="GSJ1" s="212"/>
      <c r="GSK1" s="210"/>
      <c r="GSL1" s="211"/>
      <c r="GSM1" s="211"/>
      <c r="GSN1" s="211"/>
      <c r="GSO1" s="211"/>
      <c r="GSP1" s="211"/>
      <c r="GSQ1" s="212"/>
      <c r="GSR1" s="210"/>
      <c r="GSS1" s="211"/>
      <c r="GST1" s="211"/>
      <c r="GSU1" s="211"/>
      <c r="GSV1" s="211"/>
      <c r="GSW1" s="211"/>
      <c r="GSX1" s="212"/>
      <c r="GSY1" s="210"/>
      <c r="GSZ1" s="211"/>
      <c r="GTA1" s="211"/>
      <c r="GTB1" s="211"/>
      <c r="GTC1" s="211"/>
      <c r="GTD1" s="211"/>
      <c r="GTE1" s="212"/>
      <c r="GTF1" s="210"/>
      <c r="GTG1" s="211"/>
      <c r="GTH1" s="211"/>
      <c r="GTI1" s="211"/>
      <c r="GTJ1" s="211"/>
      <c r="GTK1" s="211"/>
      <c r="GTL1" s="212"/>
      <c r="GTM1" s="210"/>
      <c r="GTN1" s="211"/>
      <c r="GTO1" s="211"/>
      <c r="GTP1" s="211"/>
      <c r="GTQ1" s="211"/>
      <c r="GTR1" s="211"/>
      <c r="GTS1" s="212"/>
      <c r="GTT1" s="210"/>
      <c r="GTU1" s="211"/>
      <c r="GTV1" s="211"/>
      <c r="GTW1" s="211"/>
      <c r="GTX1" s="211"/>
      <c r="GTY1" s="211"/>
      <c r="GTZ1" s="212"/>
      <c r="GUA1" s="210"/>
      <c r="GUB1" s="211"/>
      <c r="GUC1" s="211"/>
      <c r="GUD1" s="211"/>
      <c r="GUE1" s="211"/>
      <c r="GUF1" s="211"/>
      <c r="GUG1" s="212"/>
      <c r="GUH1" s="210"/>
      <c r="GUI1" s="211"/>
      <c r="GUJ1" s="211"/>
      <c r="GUK1" s="211"/>
      <c r="GUL1" s="211"/>
      <c r="GUM1" s="211"/>
      <c r="GUN1" s="212"/>
      <c r="GUO1" s="210"/>
      <c r="GUP1" s="211"/>
      <c r="GUQ1" s="211"/>
      <c r="GUR1" s="211"/>
      <c r="GUS1" s="211"/>
      <c r="GUT1" s="211"/>
      <c r="GUU1" s="212"/>
      <c r="GUV1" s="210"/>
      <c r="GUW1" s="211"/>
      <c r="GUX1" s="211"/>
      <c r="GUY1" s="211"/>
      <c r="GUZ1" s="211"/>
      <c r="GVA1" s="211"/>
      <c r="GVB1" s="212"/>
      <c r="GVC1" s="210"/>
      <c r="GVD1" s="211"/>
      <c r="GVE1" s="211"/>
      <c r="GVF1" s="211"/>
      <c r="GVG1" s="211"/>
      <c r="GVH1" s="211"/>
      <c r="GVI1" s="212"/>
      <c r="GVJ1" s="210"/>
      <c r="GVK1" s="211"/>
      <c r="GVL1" s="211"/>
      <c r="GVM1" s="211"/>
      <c r="GVN1" s="211"/>
      <c r="GVO1" s="211"/>
      <c r="GVP1" s="212"/>
      <c r="GVQ1" s="210"/>
      <c r="GVR1" s="211"/>
      <c r="GVS1" s="211"/>
      <c r="GVT1" s="211"/>
      <c r="GVU1" s="211"/>
      <c r="GVV1" s="211"/>
      <c r="GVW1" s="212"/>
      <c r="GVX1" s="210"/>
      <c r="GVY1" s="211"/>
      <c r="GVZ1" s="211"/>
      <c r="GWA1" s="211"/>
      <c r="GWB1" s="211"/>
      <c r="GWC1" s="211"/>
      <c r="GWD1" s="212"/>
      <c r="GWE1" s="210"/>
      <c r="GWF1" s="211"/>
      <c r="GWG1" s="211"/>
      <c r="GWH1" s="211"/>
      <c r="GWI1" s="211"/>
      <c r="GWJ1" s="211"/>
      <c r="GWK1" s="212"/>
      <c r="GWL1" s="210"/>
      <c r="GWM1" s="211"/>
      <c r="GWN1" s="211"/>
      <c r="GWO1" s="211"/>
      <c r="GWP1" s="211"/>
      <c r="GWQ1" s="211"/>
      <c r="GWR1" s="212"/>
      <c r="GWS1" s="210"/>
      <c r="GWT1" s="211"/>
      <c r="GWU1" s="211"/>
      <c r="GWV1" s="211"/>
      <c r="GWW1" s="211"/>
      <c r="GWX1" s="211"/>
      <c r="GWY1" s="212"/>
      <c r="GWZ1" s="210"/>
      <c r="GXA1" s="211"/>
      <c r="GXB1" s="211"/>
      <c r="GXC1" s="211"/>
      <c r="GXD1" s="211"/>
      <c r="GXE1" s="211"/>
      <c r="GXF1" s="212"/>
      <c r="GXG1" s="210"/>
      <c r="GXH1" s="211"/>
      <c r="GXI1" s="211"/>
      <c r="GXJ1" s="211"/>
      <c r="GXK1" s="211"/>
      <c r="GXL1" s="211"/>
      <c r="GXM1" s="212"/>
      <c r="GXN1" s="210"/>
      <c r="GXO1" s="211"/>
      <c r="GXP1" s="211"/>
      <c r="GXQ1" s="211"/>
      <c r="GXR1" s="211"/>
      <c r="GXS1" s="211"/>
      <c r="GXT1" s="212"/>
      <c r="GXU1" s="210"/>
      <c r="GXV1" s="211"/>
      <c r="GXW1" s="211"/>
      <c r="GXX1" s="211"/>
      <c r="GXY1" s="211"/>
      <c r="GXZ1" s="211"/>
      <c r="GYA1" s="212"/>
      <c r="GYB1" s="210"/>
      <c r="GYC1" s="211"/>
      <c r="GYD1" s="211"/>
      <c r="GYE1" s="211"/>
      <c r="GYF1" s="211"/>
      <c r="GYG1" s="211"/>
      <c r="GYH1" s="212"/>
      <c r="GYI1" s="210"/>
      <c r="GYJ1" s="211"/>
      <c r="GYK1" s="211"/>
      <c r="GYL1" s="211"/>
      <c r="GYM1" s="211"/>
      <c r="GYN1" s="211"/>
      <c r="GYO1" s="212"/>
      <c r="GYP1" s="210"/>
      <c r="GYQ1" s="211"/>
      <c r="GYR1" s="211"/>
      <c r="GYS1" s="211"/>
      <c r="GYT1" s="211"/>
      <c r="GYU1" s="211"/>
      <c r="GYV1" s="212"/>
      <c r="GYW1" s="210"/>
      <c r="GYX1" s="211"/>
      <c r="GYY1" s="211"/>
      <c r="GYZ1" s="211"/>
      <c r="GZA1" s="211"/>
      <c r="GZB1" s="211"/>
      <c r="GZC1" s="212"/>
      <c r="GZD1" s="210"/>
      <c r="GZE1" s="211"/>
      <c r="GZF1" s="211"/>
      <c r="GZG1" s="211"/>
      <c r="GZH1" s="211"/>
      <c r="GZI1" s="211"/>
      <c r="GZJ1" s="212"/>
      <c r="GZK1" s="210"/>
      <c r="GZL1" s="211"/>
      <c r="GZM1" s="211"/>
      <c r="GZN1" s="211"/>
      <c r="GZO1" s="211"/>
      <c r="GZP1" s="211"/>
      <c r="GZQ1" s="212"/>
      <c r="GZR1" s="210"/>
      <c r="GZS1" s="211"/>
      <c r="GZT1" s="211"/>
      <c r="GZU1" s="211"/>
      <c r="GZV1" s="211"/>
      <c r="GZW1" s="211"/>
      <c r="GZX1" s="212"/>
      <c r="GZY1" s="210"/>
      <c r="GZZ1" s="211"/>
      <c r="HAA1" s="211"/>
      <c r="HAB1" s="211"/>
      <c r="HAC1" s="211"/>
      <c r="HAD1" s="211"/>
      <c r="HAE1" s="212"/>
      <c r="HAF1" s="210"/>
      <c r="HAG1" s="211"/>
      <c r="HAH1" s="211"/>
      <c r="HAI1" s="211"/>
      <c r="HAJ1" s="211"/>
      <c r="HAK1" s="211"/>
      <c r="HAL1" s="212"/>
      <c r="HAM1" s="210"/>
      <c r="HAN1" s="211"/>
      <c r="HAO1" s="211"/>
      <c r="HAP1" s="211"/>
      <c r="HAQ1" s="211"/>
      <c r="HAR1" s="211"/>
      <c r="HAS1" s="212"/>
      <c r="HAT1" s="210"/>
      <c r="HAU1" s="211"/>
      <c r="HAV1" s="211"/>
      <c r="HAW1" s="211"/>
      <c r="HAX1" s="211"/>
      <c r="HAY1" s="211"/>
      <c r="HAZ1" s="212"/>
      <c r="HBA1" s="210"/>
      <c r="HBB1" s="211"/>
      <c r="HBC1" s="211"/>
      <c r="HBD1" s="211"/>
      <c r="HBE1" s="211"/>
      <c r="HBF1" s="211"/>
      <c r="HBG1" s="212"/>
      <c r="HBH1" s="210"/>
      <c r="HBI1" s="211"/>
      <c r="HBJ1" s="211"/>
      <c r="HBK1" s="211"/>
      <c r="HBL1" s="211"/>
      <c r="HBM1" s="211"/>
      <c r="HBN1" s="212"/>
      <c r="HBO1" s="210"/>
      <c r="HBP1" s="211"/>
      <c r="HBQ1" s="211"/>
      <c r="HBR1" s="211"/>
      <c r="HBS1" s="211"/>
      <c r="HBT1" s="211"/>
      <c r="HBU1" s="212"/>
      <c r="HBV1" s="210"/>
      <c r="HBW1" s="211"/>
      <c r="HBX1" s="211"/>
      <c r="HBY1" s="211"/>
      <c r="HBZ1" s="211"/>
      <c r="HCA1" s="211"/>
      <c r="HCB1" s="212"/>
      <c r="HCC1" s="210"/>
      <c r="HCD1" s="211"/>
      <c r="HCE1" s="211"/>
      <c r="HCF1" s="211"/>
      <c r="HCG1" s="211"/>
      <c r="HCH1" s="211"/>
      <c r="HCI1" s="212"/>
      <c r="HCJ1" s="210"/>
      <c r="HCK1" s="211"/>
      <c r="HCL1" s="211"/>
      <c r="HCM1" s="211"/>
      <c r="HCN1" s="211"/>
      <c r="HCO1" s="211"/>
      <c r="HCP1" s="212"/>
      <c r="HCQ1" s="210"/>
      <c r="HCR1" s="211"/>
      <c r="HCS1" s="211"/>
      <c r="HCT1" s="211"/>
      <c r="HCU1" s="211"/>
      <c r="HCV1" s="211"/>
      <c r="HCW1" s="212"/>
      <c r="HCX1" s="210"/>
      <c r="HCY1" s="211"/>
      <c r="HCZ1" s="211"/>
      <c r="HDA1" s="211"/>
      <c r="HDB1" s="211"/>
      <c r="HDC1" s="211"/>
      <c r="HDD1" s="212"/>
      <c r="HDE1" s="210"/>
      <c r="HDF1" s="211"/>
      <c r="HDG1" s="211"/>
      <c r="HDH1" s="211"/>
      <c r="HDI1" s="211"/>
      <c r="HDJ1" s="211"/>
      <c r="HDK1" s="212"/>
      <c r="HDL1" s="210"/>
      <c r="HDM1" s="211"/>
      <c r="HDN1" s="211"/>
      <c r="HDO1" s="211"/>
      <c r="HDP1" s="211"/>
      <c r="HDQ1" s="211"/>
      <c r="HDR1" s="212"/>
      <c r="HDS1" s="210"/>
      <c r="HDT1" s="211"/>
      <c r="HDU1" s="211"/>
      <c r="HDV1" s="211"/>
      <c r="HDW1" s="211"/>
      <c r="HDX1" s="211"/>
      <c r="HDY1" s="212"/>
      <c r="HDZ1" s="210"/>
      <c r="HEA1" s="211"/>
      <c r="HEB1" s="211"/>
      <c r="HEC1" s="211"/>
      <c r="HED1" s="211"/>
      <c r="HEE1" s="211"/>
      <c r="HEF1" s="212"/>
      <c r="HEG1" s="210"/>
      <c r="HEH1" s="211"/>
      <c r="HEI1" s="211"/>
      <c r="HEJ1" s="211"/>
      <c r="HEK1" s="211"/>
      <c r="HEL1" s="211"/>
      <c r="HEM1" s="212"/>
      <c r="HEN1" s="210"/>
      <c r="HEO1" s="211"/>
      <c r="HEP1" s="211"/>
      <c r="HEQ1" s="211"/>
      <c r="HER1" s="211"/>
      <c r="HES1" s="211"/>
      <c r="HET1" s="212"/>
      <c r="HEU1" s="210"/>
      <c r="HEV1" s="211"/>
      <c r="HEW1" s="211"/>
      <c r="HEX1" s="211"/>
      <c r="HEY1" s="211"/>
      <c r="HEZ1" s="211"/>
      <c r="HFA1" s="212"/>
      <c r="HFB1" s="210"/>
      <c r="HFC1" s="211"/>
      <c r="HFD1" s="211"/>
      <c r="HFE1" s="211"/>
      <c r="HFF1" s="211"/>
      <c r="HFG1" s="211"/>
      <c r="HFH1" s="212"/>
      <c r="HFI1" s="210"/>
      <c r="HFJ1" s="211"/>
      <c r="HFK1" s="211"/>
      <c r="HFL1" s="211"/>
      <c r="HFM1" s="211"/>
      <c r="HFN1" s="211"/>
      <c r="HFO1" s="212"/>
      <c r="HFP1" s="210"/>
      <c r="HFQ1" s="211"/>
      <c r="HFR1" s="211"/>
      <c r="HFS1" s="211"/>
      <c r="HFT1" s="211"/>
      <c r="HFU1" s="211"/>
      <c r="HFV1" s="212"/>
      <c r="HFW1" s="210"/>
      <c r="HFX1" s="211"/>
      <c r="HFY1" s="211"/>
      <c r="HFZ1" s="211"/>
      <c r="HGA1" s="211"/>
      <c r="HGB1" s="211"/>
      <c r="HGC1" s="212"/>
      <c r="HGD1" s="210"/>
      <c r="HGE1" s="211"/>
      <c r="HGF1" s="211"/>
      <c r="HGG1" s="211"/>
      <c r="HGH1" s="211"/>
      <c r="HGI1" s="211"/>
      <c r="HGJ1" s="212"/>
      <c r="HGK1" s="210"/>
      <c r="HGL1" s="211"/>
      <c r="HGM1" s="211"/>
      <c r="HGN1" s="211"/>
      <c r="HGO1" s="211"/>
      <c r="HGP1" s="211"/>
      <c r="HGQ1" s="212"/>
      <c r="HGR1" s="210"/>
      <c r="HGS1" s="211"/>
      <c r="HGT1" s="211"/>
      <c r="HGU1" s="211"/>
      <c r="HGV1" s="211"/>
      <c r="HGW1" s="211"/>
      <c r="HGX1" s="212"/>
      <c r="HGY1" s="210"/>
      <c r="HGZ1" s="211"/>
      <c r="HHA1" s="211"/>
      <c r="HHB1" s="211"/>
      <c r="HHC1" s="211"/>
      <c r="HHD1" s="211"/>
      <c r="HHE1" s="212"/>
      <c r="HHF1" s="210"/>
      <c r="HHG1" s="211"/>
      <c r="HHH1" s="211"/>
      <c r="HHI1" s="211"/>
      <c r="HHJ1" s="211"/>
      <c r="HHK1" s="211"/>
      <c r="HHL1" s="212"/>
      <c r="HHM1" s="210"/>
      <c r="HHN1" s="211"/>
      <c r="HHO1" s="211"/>
      <c r="HHP1" s="211"/>
      <c r="HHQ1" s="211"/>
      <c r="HHR1" s="211"/>
      <c r="HHS1" s="212"/>
      <c r="HHT1" s="210"/>
      <c r="HHU1" s="211"/>
      <c r="HHV1" s="211"/>
      <c r="HHW1" s="211"/>
      <c r="HHX1" s="211"/>
      <c r="HHY1" s="211"/>
      <c r="HHZ1" s="212"/>
      <c r="HIA1" s="210"/>
      <c r="HIB1" s="211"/>
      <c r="HIC1" s="211"/>
      <c r="HID1" s="211"/>
      <c r="HIE1" s="211"/>
      <c r="HIF1" s="211"/>
      <c r="HIG1" s="212"/>
      <c r="HIH1" s="210"/>
      <c r="HII1" s="211"/>
      <c r="HIJ1" s="211"/>
      <c r="HIK1" s="211"/>
      <c r="HIL1" s="211"/>
      <c r="HIM1" s="211"/>
      <c r="HIN1" s="212"/>
      <c r="HIO1" s="210"/>
      <c r="HIP1" s="211"/>
      <c r="HIQ1" s="211"/>
      <c r="HIR1" s="211"/>
      <c r="HIS1" s="211"/>
      <c r="HIT1" s="211"/>
      <c r="HIU1" s="212"/>
      <c r="HIV1" s="210"/>
      <c r="HIW1" s="211"/>
      <c r="HIX1" s="211"/>
      <c r="HIY1" s="211"/>
      <c r="HIZ1" s="211"/>
      <c r="HJA1" s="211"/>
      <c r="HJB1" s="212"/>
      <c r="HJC1" s="210"/>
      <c r="HJD1" s="211"/>
      <c r="HJE1" s="211"/>
      <c r="HJF1" s="211"/>
      <c r="HJG1" s="211"/>
      <c r="HJH1" s="211"/>
      <c r="HJI1" s="212"/>
      <c r="HJJ1" s="210"/>
      <c r="HJK1" s="211"/>
      <c r="HJL1" s="211"/>
      <c r="HJM1" s="211"/>
      <c r="HJN1" s="211"/>
      <c r="HJO1" s="211"/>
      <c r="HJP1" s="212"/>
      <c r="HJQ1" s="210"/>
      <c r="HJR1" s="211"/>
      <c r="HJS1" s="211"/>
      <c r="HJT1" s="211"/>
      <c r="HJU1" s="211"/>
      <c r="HJV1" s="211"/>
      <c r="HJW1" s="212"/>
      <c r="HJX1" s="210"/>
      <c r="HJY1" s="211"/>
      <c r="HJZ1" s="211"/>
      <c r="HKA1" s="211"/>
      <c r="HKB1" s="211"/>
      <c r="HKC1" s="211"/>
      <c r="HKD1" s="212"/>
      <c r="HKE1" s="210"/>
      <c r="HKF1" s="211"/>
      <c r="HKG1" s="211"/>
      <c r="HKH1" s="211"/>
      <c r="HKI1" s="211"/>
      <c r="HKJ1" s="211"/>
      <c r="HKK1" s="212"/>
      <c r="HKL1" s="210"/>
      <c r="HKM1" s="211"/>
      <c r="HKN1" s="211"/>
      <c r="HKO1" s="211"/>
      <c r="HKP1" s="211"/>
      <c r="HKQ1" s="211"/>
      <c r="HKR1" s="212"/>
      <c r="HKS1" s="210"/>
      <c r="HKT1" s="211"/>
      <c r="HKU1" s="211"/>
      <c r="HKV1" s="211"/>
      <c r="HKW1" s="211"/>
      <c r="HKX1" s="211"/>
      <c r="HKY1" s="212"/>
      <c r="HKZ1" s="210"/>
      <c r="HLA1" s="211"/>
      <c r="HLB1" s="211"/>
      <c r="HLC1" s="211"/>
      <c r="HLD1" s="211"/>
      <c r="HLE1" s="211"/>
      <c r="HLF1" s="212"/>
      <c r="HLG1" s="210"/>
      <c r="HLH1" s="211"/>
      <c r="HLI1" s="211"/>
      <c r="HLJ1" s="211"/>
      <c r="HLK1" s="211"/>
      <c r="HLL1" s="211"/>
      <c r="HLM1" s="212"/>
      <c r="HLN1" s="210"/>
      <c r="HLO1" s="211"/>
      <c r="HLP1" s="211"/>
      <c r="HLQ1" s="211"/>
      <c r="HLR1" s="211"/>
      <c r="HLS1" s="211"/>
      <c r="HLT1" s="212"/>
      <c r="HLU1" s="210"/>
      <c r="HLV1" s="211"/>
      <c r="HLW1" s="211"/>
      <c r="HLX1" s="211"/>
      <c r="HLY1" s="211"/>
      <c r="HLZ1" s="211"/>
      <c r="HMA1" s="212"/>
      <c r="HMB1" s="210"/>
      <c r="HMC1" s="211"/>
      <c r="HMD1" s="211"/>
      <c r="HME1" s="211"/>
      <c r="HMF1" s="211"/>
      <c r="HMG1" s="211"/>
      <c r="HMH1" s="212"/>
      <c r="HMI1" s="210"/>
      <c r="HMJ1" s="211"/>
      <c r="HMK1" s="211"/>
      <c r="HML1" s="211"/>
      <c r="HMM1" s="211"/>
      <c r="HMN1" s="211"/>
      <c r="HMO1" s="212"/>
      <c r="HMP1" s="210"/>
      <c r="HMQ1" s="211"/>
      <c r="HMR1" s="211"/>
      <c r="HMS1" s="211"/>
      <c r="HMT1" s="211"/>
      <c r="HMU1" s="211"/>
      <c r="HMV1" s="212"/>
      <c r="HMW1" s="210"/>
      <c r="HMX1" s="211"/>
      <c r="HMY1" s="211"/>
      <c r="HMZ1" s="211"/>
      <c r="HNA1" s="211"/>
      <c r="HNB1" s="211"/>
      <c r="HNC1" s="212"/>
      <c r="HND1" s="210"/>
      <c r="HNE1" s="211"/>
      <c r="HNF1" s="211"/>
      <c r="HNG1" s="211"/>
      <c r="HNH1" s="211"/>
      <c r="HNI1" s="211"/>
      <c r="HNJ1" s="212"/>
      <c r="HNK1" s="210"/>
      <c r="HNL1" s="211"/>
      <c r="HNM1" s="211"/>
      <c r="HNN1" s="211"/>
      <c r="HNO1" s="211"/>
      <c r="HNP1" s="211"/>
      <c r="HNQ1" s="212"/>
      <c r="HNR1" s="210"/>
      <c r="HNS1" s="211"/>
      <c r="HNT1" s="211"/>
      <c r="HNU1" s="211"/>
      <c r="HNV1" s="211"/>
      <c r="HNW1" s="211"/>
      <c r="HNX1" s="212"/>
      <c r="HNY1" s="210"/>
      <c r="HNZ1" s="211"/>
      <c r="HOA1" s="211"/>
      <c r="HOB1" s="211"/>
      <c r="HOC1" s="211"/>
      <c r="HOD1" s="211"/>
      <c r="HOE1" s="212"/>
      <c r="HOF1" s="210"/>
      <c r="HOG1" s="211"/>
      <c r="HOH1" s="211"/>
      <c r="HOI1" s="211"/>
      <c r="HOJ1" s="211"/>
      <c r="HOK1" s="211"/>
      <c r="HOL1" s="212"/>
      <c r="HOM1" s="210"/>
      <c r="HON1" s="211"/>
      <c r="HOO1" s="211"/>
      <c r="HOP1" s="211"/>
      <c r="HOQ1" s="211"/>
      <c r="HOR1" s="211"/>
      <c r="HOS1" s="212"/>
      <c r="HOT1" s="210"/>
      <c r="HOU1" s="211"/>
      <c r="HOV1" s="211"/>
      <c r="HOW1" s="211"/>
      <c r="HOX1" s="211"/>
      <c r="HOY1" s="211"/>
      <c r="HOZ1" s="212"/>
      <c r="HPA1" s="210"/>
      <c r="HPB1" s="211"/>
      <c r="HPC1" s="211"/>
      <c r="HPD1" s="211"/>
      <c r="HPE1" s="211"/>
      <c r="HPF1" s="211"/>
      <c r="HPG1" s="212"/>
      <c r="HPH1" s="210"/>
      <c r="HPI1" s="211"/>
      <c r="HPJ1" s="211"/>
      <c r="HPK1" s="211"/>
      <c r="HPL1" s="211"/>
      <c r="HPM1" s="211"/>
      <c r="HPN1" s="212"/>
      <c r="HPO1" s="210"/>
      <c r="HPP1" s="211"/>
      <c r="HPQ1" s="211"/>
      <c r="HPR1" s="211"/>
      <c r="HPS1" s="211"/>
      <c r="HPT1" s="211"/>
      <c r="HPU1" s="212"/>
      <c r="HPV1" s="210"/>
      <c r="HPW1" s="211"/>
      <c r="HPX1" s="211"/>
      <c r="HPY1" s="211"/>
      <c r="HPZ1" s="211"/>
      <c r="HQA1" s="211"/>
      <c r="HQB1" s="212"/>
      <c r="HQC1" s="210"/>
      <c r="HQD1" s="211"/>
      <c r="HQE1" s="211"/>
      <c r="HQF1" s="211"/>
      <c r="HQG1" s="211"/>
      <c r="HQH1" s="211"/>
      <c r="HQI1" s="212"/>
      <c r="HQJ1" s="210"/>
      <c r="HQK1" s="211"/>
      <c r="HQL1" s="211"/>
      <c r="HQM1" s="211"/>
      <c r="HQN1" s="211"/>
      <c r="HQO1" s="211"/>
      <c r="HQP1" s="212"/>
      <c r="HQQ1" s="210"/>
      <c r="HQR1" s="211"/>
      <c r="HQS1" s="211"/>
      <c r="HQT1" s="211"/>
      <c r="HQU1" s="211"/>
      <c r="HQV1" s="211"/>
      <c r="HQW1" s="212"/>
      <c r="HQX1" s="210"/>
      <c r="HQY1" s="211"/>
      <c r="HQZ1" s="211"/>
      <c r="HRA1" s="211"/>
      <c r="HRB1" s="211"/>
      <c r="HRC1" s="211"/>
      <c r="HRD1" s="212"/>
      <c r="HRE1" s="210"/>
      <c r="HRF1" s="211"/>
      <c r="HRG1" s="211"/>
      <c r="HRH1" s="211"/>
      <c r="HRI1" s="211"/>
      <c r="HRJ1" s="211"/>
      <c r="HRK1" s="212"/>
      <c r="HRL1" s="210"/>
      <c r="HRM1" s="211"/>
      <c r="HRN1" s="211"/>
      <c r="HRO1" s="211"/>
      <c r="HRP1" s="211"/>
      <c r="HRQ1" s="211"/>
      <c r="HRR1" s="212"/>
      <c r="HRS1" s="210"/>
      <c r="HRT1" s="211"/>
      <c r="HRU1" s="211"/>
      <c r="HRV1" s="211"/>
      <c r="HRW1" s="211"/>
      <c r="HRX1" s="211"/>
      <c r="HRY1" s="212"/>
      <c r="HRZ1" s="210"/>
      <c r="HSA1" s="211"/>
      <c r="HSB1" s="211"/>
      <c r="HSC1" s="211"/>
      <c r="HSD1" s="211"/>
      <c r="HSE1" s="211"/>
      <c r="HSF1" s="212"/>
      <c r="HSG1" s="210"/>
      <c r="HSH1" s="211"/>
      <c r="HSI1" s="211"/>
      <c r="HSJ1" s="211"/>
      <c r="HSK1" s="211"/>
      <c r="HSL1" s="211"/>
      <c r="HSM1" s="212"/>
      <c r="HSN1" s="210"/>
      <c r="HSO1" s="211"/>
      <c r="HSP1" s="211"/>
      <c r="HSQ1" s="211"/>
      <c r="HSR1" s="211"/>
      <c r="HSS1" s="211"/>
      <c r="HST1" s="212"/>
      <c r="HSU1" s="210"/>
      <c r="HSV1" s="211"/>
      <c r="HSW1" s="211"/>
      <c r="HSX1" s="211"/>
      <c r="HSY1" s="211"/>
      <c r="HSZ1" s="211"/>
      <c r="HTA1" s="212"/>
      <c r="HTB1" s="210"/>
      <c r="HTC1" s="211"/>
      <c r="HTD1" s="211"/>
      <c r="HTE1" s="211"/>
      <c r="HTF1" s="211"/>
      <c r="HTG1" s="211"/>
      <c r="HTH1" s="212"/>
      <c r="HTI1" s="210"/>
      <c r="HTJ1" s="211"/>
      <c r="HTK1" s="211"/>
      <c r="HTL1" s="211"/>
      <c r="HTM1" s="211"/>
      <c r="HTN1" s="211"/>
      <c r="HTO1" s="212"/>
      <c r="HTP1" s="210"/>
      <c r="HTQ1" s="211"/>
      <c r="HTR1" s="211"/>
      <c r="HTS1" s="211"/>
      <c r="HTT1" s="211"/>
      <c r="HTU1" s="211"/>
      <c r="HTV1" s="212"/>
      <c r="HTW1" s="210"/>
      <c r="HTX1" s="211"/>
      <c r="HTY1" s="211"/>
      <c r="HTZ1" s="211"/>
      <c r="HUA1" s="211"/>
      <c r="HUB1" s="211"/>
      <c r="HUC1" s="212"/>
      <c r="HUD1" s="210"/>
      <c r="HUE1" s="211"/>
      <c r="HUF1" s="211"/>
      <c r="HUG1" s="211"/>
      <c r="HUH1" s="211"/>
      <c r="HUI1" s="211"/>
      <c r="HUJ1" s="212"/>
      <c r="HUK1" s="210"/>
      <c r="HUL1" s="211"/>
      <c r="HUM1" s="211"/>
      <c r="HUN1" s="211"/>
      <c r="HUO1" s="211"/>
      <c r="HUP1" s="211"/>
      <c r="HUQ1" s="212"/>
      <c r="HUR1" s="210"/>
      <c r="HUS1" s="211"/>
      <c r="HUT1" s="211"/>
      <c r="HUU1" s="211"/>
      <c r="HUV1" s="211"/>
      <c r="HUW1" s="211"/>
      <c r="HUX1" s="212"/>
      <c r="HUY1" s="210"/>
      <c r="HUZ1" s="211"/>
      <c r="HVA1" s="211"/>
      <c r="HVB1" s="211"/>
      <c r="HVC1" s="211"/>
      <c r="HVD1" s="211"/>
      <c r="HVE1" s="212"/>
      <c r="HVF1" s="210"/>
      <c r="HVG1" s="211"/>
      <c r="HVH1" s="211"/>
      <c r="HVI1" s="211"/>
      <c r="HVJ1" s="211"/>
      <c r="HVK1" s="211"/>
      <c r="HVL1" s="212"/>
      <c r="HVM1" s="210"/>
      <c r="HVN1" s="211"/>
      <c r="HVO1" s="211"/>
      <c r="HVP1" s="211"/>
      <c r="HVQ1" s="211"/>
      <c r="HVR1" s="211"/>
      <c r="HVS1" s="212"/>
      <c r="HVT1" s="210"/>
      <c r="HVU1" s="211"/>
      <c r="HVV1" s="211"/>
      <c r="HVW1" s="211"/>
      <c r="HVX1" s="211"/>
      <c r="HVY1" s="211"/>
      <c r="HVZ1" s="212"/>
      <c r="HWA1" s="210"/>
      <c r="HWB1" s="211"/>
      <c r="HWC1" s="211"/>
      <c r="HWD1" s="211"/>
      <c r="HWE1" s="211"/>
      <c r="HWF1" s="211"/>
      <c r="HWG1" s="212"/>
      <c r="HWH1" s="210"/>
      <c r="HWI1" s="211"/>
      <c r="HWJ1" s="211"/>
      <c r="HWK1" s="211"/>
      <c r="HWL1" s="211"/>
      <c r="HWM1" s="211"/>
      <c r="HWN1" s="212"/>
      <c r="HWO1" s="210"/>
      <c r="HWP1" s="211"/>
      <c r="HWQ1" s="211"/>
      <c r="HWR1" s="211"/>
      <c r="HWS1" s="211"/>
      <c r="HWT1" s="211"/>
      <c r="HWU1" s="212"/>
      <c r="HWV1" s="210"/>
      <c r="HWW1" s="211"/>
      <c r="HWX1" s="211"/>
      <c r="HWY1" s="211"/>
      <c r="HWZ1" s="211"/>
      <c r="HXA1" s="211"/>
      <c r="HXB1" s="212"/>
      <c r="HXC1" s="210"/>
      <c r="HXD1" s="211"/>
      <c r="HXE1" s="211"/>
      <c r="HXF1" s="211"/>
      <c r="HXG1" s="211"/>
      <c r="HXH1" s="211"/>
      <c r="HXI1" s="212"/>
      <c r="HXJ1" s="210"/>
      <c r="HXK1" s="211"/>
      <c r="HXL1" s="211"/>
      <c r="HXM1" s="211"/>
      <c r="HXN1" s="211"/>
      <c r="HXO1" s="211"/>
      <c r="HXP1" s="212"/>
      <c r="HXQ1" s="210"/>
      <c r="HXR1" s="211"/>
      <c r="HXS1" s="211"/>
      <c r="HXT1" s="211"/>
      <c r="HXU1" s="211"/>
      <c r="HXV1" s="211"/>
      <c r="HXW1" s="212"/>
      <c r="HXX1" s="210"/>
      <c r="HXY1" s="211"/>
      <c r="HXZ1" s="211"/>
      <c r="HYA1" s="211"/>
      <c r="HYB1" s="211"/>
      <c r="HYC1" s="211"/>
      <c r="HYD1" s="212"/>
      <c r="HYE1" s="210"/>
      <c r="HYF1" s="211"/>
      <c r="HYG1" s="211"/>
      <c r="HYH1" s="211"/>
      <c r="HYI1" s="211"/>
      <c r="HYJ1" s="211"/>
      <c r="HYK1" s="212"/>
      <c r="HYL1" s="210"/>
      <c r="HYM1" s="211"/>
      <c r="HYN1" s="211"/>
      <c r="HYO1" s="211"/>
      <c r="HYP1" s="211"/>
      <c r="HYQ1" s="211"/>
      <c r="HYR1" s="212"/>
      <c r="HYS1" s="210"/>
      <c r="HYT1" s="211"/>
      <c r="HYU1" s="211"/>
      <c r="HYV1" s="211"/>
      <c r="HYW1" s="211"/>
      <c r="HYX1" s="211"/>
      <c r="HYY1" s="212"/>
      <c r="HYZ1" s="210"/>
      <c r="HZA1" s="211"/>
      <c r="HZB1" s="211"/>
      <c r="HZC1" s="211"/>
      <c r="HZD1" s="211"/>
      <c r="HZE1" s="211"/>
      <c r="HZF1" s="212"/>
      <c r="HZG1" s="210"/>
      <c r="HZH1" s="211"/>
      <c r="HZI1" s="211"/>
      <c r="HZJ1" s="211"/>
      <c r="HZK1" s="211"/>
      <c r="HZL1" s="211"/>
      <c r="HZM1" s="212"/>
      <c r="HZN1" s="210"/>
      <c r="HZO1" s="211"/>
      <c r="HZP1" s="211"/>
      <c r="HZQ1" s="211"/>
      <c r="HZR1" s="211"/>
      <c r="HZS1" s="211"/>
      <c r="HZT1" s="212"/>
      <c r="HZU1" s="210"/>
      <c r="HZV1" s="211"/>
      <c r="HZW1" s="211"/>
      <c r="HZX1" s="211"/>
      <c r="HZY1" s="211"/>
      <c r="HZZ1" s="211"/>
      <c r="IAA1" s="212"/>
      <c r="IAB1" s="210"/>
      <c r="IAC1" s="211"/>
      <c r="IAD1" s="211"/>
      <c r="IAE1" s="211"/>
      <c r="IAF1" s="211"/>
      <c r="IAG1" s="211"/>
      <c r="IAH1" s="212"/>
      <c r="IAI1" s="210"/>
      <c r="IAJ1" s="211"/>
      <c r="IAK1" s="211"/>
      <c r="IAL1" s="211"/>
      <c r="IAM1" s="211"/>
      <c r="IAN1" s="211"/>
      <c r="IAO1" s="212"/>
      <c r="IAP1" s="210"/>
      <c r="IAQ1" s="211"/>
      <c r="IAR1" s="211"/>
      <c r="IAS1" s="211"/>
      <c r="IAT1" s="211"/>
      <c r="IAU1" s="211"/>
      <c r="IAV1" s="212"/>
      <c r="IAW1" s="210"/>
      <c r="IAX1" s="211"/>
      <c r="IAY1" s="211"/>
      <c r="IAZ1" s="211"/>
      <c r="IBA1" s="211"/>
      <c r="IBB1" s="211"/>
      <c r="IBC1" s="212"/>
      <c r="IBD1" s="210"/>
      <c r="IBE1" s="211"/>
      <c r="IBF1" s="211"/>
      <c r="IBG1" s="211"/>
      <c r="IBH1" s="211"/>
      <c r="IBI1" s="211"/>
      <c r="IBJ1" s="212"/>
      <c r="IBK1" s="210"/>
      <c r="IBL1" s="211"/>
      <c r="IBM1" s="211"/>
      <c r="IBN1" s="211"/>
      <c r="IBO1" s="211"/>
      <c r="IBP1" s="211"/>
      <c r="IBQ1" s="212"/>
      <c r="IBR1" s="210"/>
      <c r="IBS1" s="211"/>
      <c r="IBT1" s="211"/>
      <c r="IBU1" s="211"/>
      <c r="IBV1" s="211"/>
      <c r="IBW1" s="211"/>
      <c r="IBX1" s="212"/>
      <c r="IBY1" s="210"/>
      <c r="IBZ1" s="211"/>
      <c r="ICA1" s="211"/>
      <c r="ICB1" s="211"/>
      <c r="ICC1" s="211"/>
      <c r="ICD1" s="211"/>
      <c r="ICE1" s="212"/>
      <c r="ICF1" s="210"/>
      <c r="ICG1" s="211"/>
      <c r="ICH1" s="211"/>
      <c r="ICI1" s="211"/>
      <c r="ICJ1" s="211"/>
      <c r="ICK1" s="211"/>
      <c r="ICL1" s="212"/>
      <c r="ICM1" s="210"/>
      <c r="ICN1" s="211"/>
      <c r="ICO1" s="211"/>
      <c r="ICP1" s="211"/>
      <c r="ICQ1" s="211"/>
      <c r="ICR1" s="211"/>
      <c r="ICS1" s="212"/>
      <c r="ICT1" s="210"/>
      <c r="ICU1" s="211"/>
      <c r="ICV1" s="211"/>
      <c r="ICW1" s="211"/>
      <c r="ICX1" s="211"/>
      <c r="ICY1" s="211"/>
      <c r="ICZ1" s="212"/>
      <c r="IDA1" s="210"/>
      <c r="IDB1" s="211"/>
      <c r="IDC1" s="211"/>
      <c r="IDD1" s="211"/>
      <c r="IDE1" s="211"/>
      <c r="IDF1" s="211"/>
      <c r="IDG1" s="212"/>
      <c r="IDH1" s="210"/>
      <c r="IDI1" s="211"/>
      <c r="IDJ1" s="211"/>
      <c r="IDK1" s="211"/>
      <c r="IDL1" s="211"/>
      <c r="IDM1" s="211"/>
      <c r="IDN1" s="212"/>
      <c r="IDO1" s="210"/>
      <c r="IDP1" s="211"/>
      <c r="IDQ1" s="211"/>
      <c r="IDR1" s="211"/>
      <c r="IDS1" s="211"/>
      <c r="IDT1" s="211"/>
      <c r="IDU1" s="212"/>
      <c r="IDV1" s="210"/>
      <c r="IDW1" s="211"/>
      <c r="IDX1" s="211"/>
      <c r="IDY1" s="211"/>
      <c r="IDZ1" s="211"/>
      <c r="IEA1" s="211"/>
      <c r="IEB1" s="212"/>
      <c r="IEC1" s="210"/>
      <c r="IED1" s="211"/>
      <c r="IEE1" s="211"/>
      <c r="IEF1" s="211"/>
      <c r="IEG1" s="211"/>
      <c r="IEH1" s="211"/>
      <c r="IEI1" s="212"/>
      <c r="IEJ1" s="210"/>
      <c r="IEK1" s="211"/>
      <c r="IEL1" s="211"/>
      <c r="IEM1" s="211"/>
      <c r="IEN1" s="211"/>
      <c r="IEO1" s="211"/>
      <c r="IEP1" s="212"/>
      <c r="IEQ1" s="210"/>
      <c r="IER1" s="211"/>
      <c r="IES1" s="211"/>
      <c r="IET1" s="211"/>
      <c r="IEU1" s="211"/>
      <c r="IEV1" s="211"/>
      <c r="IEW1" s="212"/>
      <c r="IEX1" s="210"/>
      <c r="IEY1" s="211"/>
      <c r="IEZ1" s="211"/>
      <c r="IFA1" s="211"/>
      <c r="IFB1" s="211"/>
      <c r="IFC1" s="211"/>
      <c r="IFD1" s="212"/>
      <c r="IFE1" s="210"/>
      <c r="IFF1" s="211"/>
      <c r="IFG1" s="211"/>
      <c r="IFH1" s="211"/>
      <c r="IFI1" s="211"/>
      <c r="IFJ1" s="211"/>
      <c r="IFK1" s="212"/>
      <c r="IFL1" s="210"/>
      <c r="IFM1" s="211"/>
      <c r="IFN1" s="211"/>
      <c r="IFO1" s="211"/>
      <c r="IFP1" s="211"/>
      <c r="IFQ1" s="211"/>
      <c r="IFR1" s="212"/>
      <c r="IFS1" s="210"/>
      <c r="IFT1" s="211"/>
      <c r="IFU1" s="211"/>
      <c r="IFV1" s="211"/>
      <c r="IFW1" s="211"/>
      <c r="IFX1" s="211"/>
      <c r="IFY1" s="212"/>
      <c r="IFZ1" s="210"/>
      <c r="IGA1" s="211"/>
      <c r="IGB1" s="211"/>
      <c r="IGC1" s="211"/>
      <c r="IGD1" s="211"/>
      <c r="IGE1" s="211"/>
      <c r="IGF1" s="212"/>
      <c r="IGG1" s="210"/>
      <c r="IGH1" s="211"/>
      <c r="IGI1" s="211"/>
      <c r="IGJ1" s="211"/>
      <c r="IGK1" s="211"/>
      <c r="IGL1" s="211"/>
      <c r="IGM1" s="212"/>
      <c r="IGN1" s="210"/>
      <c r="IGO1" s="211"/>
      <c r="IGP1" s="211"/>
      <c r="IGQ1" s="211"/>
      <c r="IGR1" s="211"/>
      <c r="IGS1" s="211"/>
      <c r="IGT1" s="212"/>
      <c r="IGU1" s="210"/>
      <c r="IGV1" s="211"/>
      <c r="IGW1" s="211"/>
      <c r="IGX1" s="211"/>
      <c r="IGY1" s="211"/>
      <c r="IGZ1" s="211"/>
      <c r="IHA1" s="212"/>
      <c r="IHB1" s="210"/>
      <c r="IHC1" s="211"/>
      <c r="IHD1" s="211"/>
      <c r="IHE1" s="211"/>
      <c r="IHF1" s="211"/>
      <c r="IHG1" s="211"/>
      <c r="IHH1" s="212"/>
      <c r="IHI1" s="210"/>
      <c r="IHJ1" s="211"/>
      <c r="IHK1" s="211"/>
      <c r="IHL1" s="211"/>
      <c r="IHM1" s="211"/>
      <c r="IHN1" s="211"/>
      <c r="IHO1" s="212"/>
      <c r="IHP1" s="210"/>
      <c r="IHQ1" s="211"/>
      <c r="IHR1" s="211"/>
      <c r="IHS1" s="211"/>
      <c r="IHT1" s="211"/>
      <c r="IHU1" s="211"/>
      <c r="IHV1" s="212"/>
      <c r="IHW1" s="210"/>
      <c r="IHX1" s="211"/>
      <c r="IHY1" s="211"/>
      <c r="IHZ1" s="211"/>
      <c r="IIA1" s="211"/>
      <c r="IIB1" s="211"/>
      <c r="IIC1" s="212"/>
      <c r="IID1" s="210"/>
      <c r="IIE1" s="211"/>
      <c r="IIF1" s="211"/>
      <c r="IIG1" s="211"/>
      <c r="IIH1" s="211"/>
      <c r="III1" s="211"/>
      <c r="IIJ1" s="212"/>
      <c r="IIK1" s="210"/>
      <c r="IIL1" s="211"/>
      <c r="IIM1" s="211"/>
      <c r="IIN1" s="211"/>
      <c r="IIO1" s="211"/>
      <c r="IIP1" s="211"/>
      <c r="IIQ1" s="212"/>
      <c r="IIR1" s="210"/>
      <c r="IIS1" s="211"/>
      <c r="IIT1" s="211"/>
      <c r="IIU1" s="211"/>
      <c r="IIV1" s="211"/>
      <c r="IIW1" s="211"/>
      <c r="IIX1" s="212"/>
      <c r="IIY1" s="210"/>
      <c r="IIZ1" s="211"/>
      <c r="IJA1" s="211"/>
      <c r="IJB1" s="211"/>
      <c r="IJC1" s="211"/>
      <c r="IJD1" s="211"/>
      <c r="IJE1" s="212"/>
      <c r="IJF1" s="210"/>
      <c r="IJG1" s="211"/>
      <c r="IJH1" s="211"/>
      <c r="IJI1" s="211"/>
      <c r="IJJ1" s="211"/>
      <c r="IJK1" s="211"/>
      <c r="IJL1" s="212"/>
      <c r="IJM1" s="210"/>
      <c r="IJN1" s="211"/>
      <c r="IJO1" s="211"/>
      <c r="IJP1" s="211"/>
      <c r="IJQ1" s="211"/>
      <c r="IJR1" s="211"/>
      <c r="IJS1" s="212"/>
      <c r="IJT1" s="210"/>
      <c r="IJU1" s="211"/>
      <c r="IJV1" s="211"/>
      <c r="IJW1" s="211"/>
      <c r="IJX1" s="211"/>
      <c r="IJY1" s="211"/>
      <c r="IJZ1" s="212"/>
      <c r="IKA1" s="210"/>
      <c r="IKB1" s="211"/>
      <c r="IKC1" s="211"/>
      <c r="IKD1" s="211"/>
      <c r="IKE1" s="211"/>
      <c r="IKF1" s="211"/>
      <c r="IKG1" s="212"/>
      <c r="IKH1" s="210"/>
      <c r="IKI1" s="211"/>
      <c r="IKJ1" s="211"/>
      <c r="IKK1" s="211"/>
      <c r="IKL1" s="211"/>
      <c r="IKM1" s="211"/>
      <c r="IKN1" s="212"/>
      <c r="IKO1" s="210"/>
      <c r="IKP1" s="211"/>
      <c r="IKQ1" s="211"/>
      <c r="IKR1" s="211"/>
      <c r="IKS1" s="211"/>
      <c r="IKT1" s="211"/>
      <c r="IKU1" s="212"/>
      <c r="IKV1" s="210"/>
      <c r="IKW1" s="211"/>
      <c r="IKX1" s="211"/>
      <c r="IKY1" s="211"/>
      <c r="IKZ1" s="211"/>
      <c r="ILA1" s="211"/>
      <c r="ILB1" s="212"/>
      <c r="ILC1" s="210"/>
      <c r="ILD1" s="211"/>
      <c r="ILE1" s="211"/>
      <c r="ILF1" s="211"/>
      <c r="ILG1" s="211"/>
      <c r="ILH1" s="211"/>
      <c r="ILI1" s="212"/>
      <c r="ILJ1" s="210"/>
      <c r="ILK1" s="211"/>
      <c r="ILL1" s="211"/>
      <c r="ILM1" s="211"/>
      <c r="ILN1" s="211"/>
      <c r="ILO1" s="211"/>
      <c r="ILP1" s="212"/>
      <c r="ILQ1" s="210"/>
      <c r="ILR1" s="211"/>
      <c r="ILS1" s="211"/>
      <c r="ILT1" s="211"/>
      <c r="ILU1" s="211"/>
      <c r="ILV1" s="211"/>
      <c r="ILW1" s="212"/>
      <c r="ILX1" s="210"/>
      <c r="ILY1" s="211"/>
      <c r="ILZ1" s="211"/>
      <c r="IMA1" s="211"/>
      <c r="IMB1" s="211"/>
      <c r="IMC1" s="211"/>
      <c r="IMD1" s="212"/>
      <c r="IME1" s="210"/>
      <c r="IMF1" s="211"/>
      <c r="IMG1" s="211"/>
      <c r="IMH1" s="211"/>
      <c r="IMI1" s="211"/>
      <c r="IMJ1" s="211"/>
      <c r="IMK1" s="212"/>
      <c r="IML1" s="210"/>
      <c r="IMM1" s="211"/>
      <c r="IMN1" s="211"/>
      <c r="IMO1" s="211"/>
      <c r="IMP1" s="211"/>
      <c r="IMQ1" s="211"/>
      <c r="IMR1" s="212"/>
      <c r="IMS1" s="210"/>
      <c r="IMT1" s="211"/>
      <c r="IMU1" s="211"/>
      <c r="IMV1" s="211"/>
      <c r="IMW1" s="211"/>
      <c r="IMX1" s="211"/>
      <c r="IMY1" s="212"/>
      <c r="IMZ1" s="210"/>
      <c r="INA1" s="211"/>
      <c r="INB1" s="211"/>
      <c r="INC1" s="211"/>
      <c r="IND1" s="211"/>
      <c r="INE1" s="211"/>
      <c r="INF1" s="212"/>
      <c r="ING1" s="210"/>
      <c r="INH1" s="211"/>
      <c r="INI1" s="211"/>
      <c r="INJ1" s="211"/>
      <c r="INK1" s="211"/>
      <c r="INL1" s="211"/>
      <c r="INM1" s="212"/>
      <c r="INN1" s="210"/>
      <c r="INO1" s="211"/>
      <c r="INP1" s="211"/>
      <c r="INQ1" s="211"/>
      <c r="INR1" s="211"/>
      <c r="INS1" s="211"/>
      <c r="INT1" s="212"/>
      <c r="INU1" s="210"/>
      <c r="INV1" s="211"/>
      <c r="INW1" s="211"/>
      <c r="INX1" s="211"/>
      <c r="INY1" s="211"/>
      <c r="INZ1" s="211"/>
      <c r="IOA1" s="212"/>
      <c r="IOB1" s="210"/>
      <c r="IOC1" s="211"/>
      <c r="IOD1" s="211"/>
      <c r="IOE1" s="211"/>
      <c r="IOF1" s="211"/>
      <c r="IOG1" s="211"/>
      <c r="IOH1" s="212"/>
      <c r="IOI1" s="210"/>
      <c r="IOJ1" s="211"/>
      <c r="IOK1" s="211"/>
      <c r="IOL1" s="211"/>
      <c r="IOM1" s="211"/>
      <c r="ION1" s="211"/>
      <c r="IOO1" s="212"/>
      <c r="IOP1" s="210"/>
      <c r="IOQ1" s="211"/>
      <c r="IOR1" s="211"/>
      <c r="IOS1" s="211"/>
      <c r="IOT1" s="211"/>
      <c r="IOU1" s="211"/>
      <c r="IOV1" s="212"/>
      <c r="IOW1" s="210"/>
      <c r="IOX1" s="211"/>
      <c r="IOY1" s="211"/>
      <c r="IOZ1" s="211"/>
      <c r="IPA1" s="211"/>
      <c r="IPB1" s="211"/>
      <c r="IPC1" s="212"/>
      <c r="IPD1" s="210"/>
      <c r="IPE1" s="211"/>
      <c r="IPF1" s="211"/>
      <c r="IPG1" s="211"/>
      <c r="IPH1" s="211"/>
      <c r="IPI1" s="211"/>
      <c r="IPJ1" s="212"/>
      <c r="IPK1" s="210"/>
      <c r="IPL1" s="211"/>
      <c r="IPM1" s="211"/>
      <c r="IPN1" s="211"/>
      <c r="IPO1" s="211"/>
      <c r="IPP1" s="211"/>
      <c r="IPQ1" s="212"/>
      <c r="IPR1" s="210"/>
      <c r="IPS1" s="211"/>
      <c r="IPT1" s="211"/>
      <c r="IPU1" s="211"/>
      <c r="IPV1" s="211"/>
      <c r="IPW1" s="211"/>
      <c r="IPX1" s="212"/>
      <c r="IPY1" s="210"/>
      <c r="IPZ1" s="211"/>
      <c r="IQA1" s="211"/>
      <c r="IQB1" s="211"/>
      <c r="IQC1" s="211"/>
      <c r="IQD1" s="211"/>
      <c r="IQE1" s="212"/>
      <c r="IQF1" s="210"/>
      <c r="IQG1" s="211"/>
      <c r="IQH1" s="211"/>
      <c r="IQI1" s="211"/>
      <c r="IQJ1" s="211"/>
      <c r="IQK1" s="211"/>
      <c r="IQL1" s="212"/>
      <c r="IQM1" s="210"/>
      <c r="IQN1" s="211"/>
      <c r="IQO1" s="211"/>
      <c r="IQP1" s="211"/>
      <c r="IQQ1" s="211"/>
      <c r="IQR1" s="211"/>
      <c r="IQS1" s="212"/>
      <c r="IQT1" s="210"/>
      <c r="IQU1" s="211"/>
      <c r="IQV1" s="211"/>
      <c r="IQW1" s="211"/>
      <c r="IQX1" s="211"/>
      <c r="IQY1" s="211"/>
      <c r="IQZ1" s="212"/>
      <c r="IRA1" s="210"/>
      <c r="IRB1" s="211"/>
      <c r="IRC1" s="211"/>
      <c r="IRD1" s="211"/>
      <c r="IRE1" s="211"/>
      <c r="IRF1" s="211"/>
      <c r="IRG1" s="212"/>
      <c r="IRH1" s="210"/>
      <c r="IRI1" s="211"/>
      <c r="IRJ1" s="211"/>
      <c r="IRK1" s="211"/>
      <c r="IRL1" s="211"/>
      <c r="IRM1" s="211"/>
      <c r="IRN1" s="212"/>
      <c r="IRO1" s="210"/>
      <c r="IRP1" s="211"/>
      <c r="IRQ1" s="211"/>
      <c r="IRR1" s="211"/>
      <c r="IRS1" s="211"/>
      <c r="IRT1" s="211"/>
      <c r="IRU1" s="212"/>
      <c r="IRV1" s="210"/>
      <c r="IRW1" s="211"/>
      <c r="IRX1" s="211"/>
      <c r="IRY1" s="211"/>
      <c r="IRZ1" s="211"/>
      <c r="ISA1" s="211"/>
      <c r="ISB1" s="212"/>
      <c r="ISC1" s="210"/>
      <c r="ISD1" s="211"/>
      <c r="ISE1" s="211"/>
      <c r="ISF1" s="211"/>
      <c r="ISG1" s="211"/>
      <c r="ISH1" s="211"/>
      <c r="ISI1" s="212"/>
      <c r="ISJ1" s="210"/>
      <c r="ISK1" s="211"/>
      <c r="ISL1" s="211"/>
      <c r="ISM1" s="211"/>
      <c r="ISN1" s="211"/>
      <c r="ISO1" s="211"/>
      <c r="ISP1" s="212"/>
      <c r="ISQ1" s="210"/>
      <c r="ISR1" s="211"/>
      <c r="ISS1" s="211"/>
      <c r="IST1" s="211"/>
      <c r="ISU1" s="211"/>
      <c r="ISV1" s="211"/>
      <c r="ISW1" s="212"/>
      <c r="ISX1" s="210"/>
      <c r="ISY1" s="211"/>
      <c r="ISZ1" s="211"/>
      <c r="ITA1" s="211"/>
      <c r="ITB1" s="211"/>
      <c r="ITC1" s="211"/>
      <c r="ITD1" s="212"/>
      <c r="ITE1" s="210"/>
      <c r="ITF1" s="211"/>
      <c r="ITG1" s="211"/>
      <c r="ITH1" s="211"/>
      <c r="ITI1" s="211"/>
      <c r="ITJ1" s="211"/>
      <c r="ITK1" s="212"/>
      <c r="ITL1" s="210"/>
      <c r="ITM1" s="211"/>
      <c r="ITN1" s="211"/>
      <c r="ITO1" s="211"/>
      <c r="ITP1" s="211"/>
      <c r="ITQ1" s="211"/>
      <c r="ITR1" s="212"/>
      <c r="ITS1" s="210"/>
      <c r="ITT1" s="211"/>
      <c r="ITU1" s="211"/>
      <c r="ITV1" s="211"/>
      <c r="ITW1" s="211"/>
      <c r="ITX1" s="211"/>
      <c r="ITY1" s="212"/>
      <c r="ITZ1" s="210"/>
      <c r="IUA1" s="211"/>
      <c r="IUB1" s="211"/>
      <c r="IUC1" s="211"/>
      <c r="IUD1" s="211"/>
      <c r="IUE1" s="211"/>
      <c r="IUF1" s="212"/>
      <c r="IUG1" s="210"/>
      <c r="IUH1" s="211"/>
      <c r="IUI1" s="211"/>
      <c r="IUJ1" s="211"/>
      <c r="IUK1" s="211"/>
      <c r="IUL1" s="211"/>
      <c r="IUM1" s="212"/>
      <c r="IUN1" s="210"/>
      <c r="IUO1" s="211"/>
      <c r="IUP1" s="211"/>
      <c r="IUQ1" s="211"/>
      <c r="IUR1" s="211"/>
      <c r="IUS1" s="211"/>
      <c r="IUT1" s="212"/>
      <c r="IUU1" s="210"/>
      <c r="IUV1" s="211"/>
      <c r="IUW1" s="211"/>
      <c r="IUX1" s="211"/>
      <c r="IUY1" s="211"/>
      <c r="IUZ1" s="211"/>
      <c r="IVA1" s="212"/>
      <c r="IVB1" s="210"/>
      <c r="IVC1" s="211"/>
      <c r="IVD1" s="211"/>
      <c r="IVE1" s="211"/>
      <c r="IVF1" s="211"/>
      <c r="IVG1" s="211"/>
      <c r="IVH1" s="212"/>
      <c r="IVI1" s="210"/>
      <c r="IVJ1" s="211"/>
      <c r="IVK1" s="211"/>
      <c r="IVL1" s="211"/>
      <c r="IVM1" s="211"/>
      <c r="IVN1" s="211"/>
      <c r="IVO1" s="212"/>
      <c r="IVP1" s="210"/>
      <c r="IVQ1" s="211"/>
      <c r="IVR1" s="211"/>
      <c r="IVS1" s="211"/>
      <c r="IVT1" s="211"/>
      <c r="IVU1" s="211"/>
      <c r="IVV1" s="212"/>
      <c r="IVW1" s="210"/>
      <c r="IVX1" s="211"/>
      <c r="IVY1" s="211"/>
      <c r="IVZ1" s="211"/>
      <c r="IWA1" s="211"/>
      <c r="IWB1" s="211"/>
      <c r="IWC1" s="212"/>
      <c r="IWD1" s="210"/>
      <c r="IWE1" s="211"/>
      <c r="IWF1" s="211"/>
      <c r="IWG1" s="211"/>
      <c r="IWH1" s="211"/>
      <c r="IWI1" s="211"/>
      <c r="IWJ1" s="212"/>
      <c r="IWK1" s="210"/>
      <c r="IWL1" s="211"/>
      <c r="IWM1" s="211"/>
      <c r="IWN1" s="211"/>
      <c r="IWO1" s="211"/>
      <c r="IWP1" s="211"/>
      <c r="IWQ1" s="212"/>
      <c r="IWR1" s="210"/>
      <c r="IWS1" s="211"/>
      <c r="IWT1" s="211"/>
      <c r="IWU1" s="211"/>
      <c r="IWV1" s="211"/>
      <c r="IWW1" s="211"/>
      <c r="IWX1" s="212"/>
      <c r="IWY1" s="210"/>
      <c r="IWZ1" s="211"/>
      <c r="IXA1" s="211"/>
      <c r="IXB1" s="211"/>
      <c r="IXC1" s="211"/>
      <c r="IXD1" s="211"/>
      <c r="IXE1" s="212"/>
      <c r="IXF1" s="210"/>
      <c r="IXG1" s="211"/>
      <c r="IXH1" s="211"/>
      <c r="IXI1" s="211"/>
      <c r="IXJ1" s="211"/>
      <c r="IXK1" s="211"/>
      <c r="IXL1" s="212"/>
      <c r="IXM1" s="210"/>
      <c r="IXN1" s="211"/>
      <c r="IXO1" s="211"/>
      <c r="IXP1" s="211"/>
      <c r="IXQ1" s="211"/>
      <c r="IXR1" s="211"/>
      <c r="IXS1" s="212"/>
      <c r="IXT1" s="210"/>
      <c r="IXU1" s="211"/>
      <c r="IXV1" s="211"/>
      <c r="IXW1" s="211"/>
      <c r="IXX1" s="211"/>
      <c r="IXY1" s="211"/>
      <c r="IXZ1" s="212"/>
      <c r="IYA1" s="210"/>
      <c r="IYB1" s="211"/>
      <c r="IYC1" s="211"/>
      <c r="IYD1" s="211"/>
      <c r="IYE1" s="211"/>
      <c r="IYF1" s="211"/>
      <c r="IYG1" s="212"/>
      <c r="IYH1" s="210"/>
      <c r="IYI1" s="211"/>
      <c r="IYJ1" s="211"/>
      <c r="IYK1" s="211"/>
      <c r="IYL1" s="211"/>
      <c r="IYM1" s="211"/>
      <c r="IYN1" s="212"/>
      <c r="IYO1" s="210"/>
      <c r="IYP1" s="211"/>
      <c r="IYQ1" s="211"/>
      <c r="IYR1" s="211"/>
      <c r="IYS1" s="211"/>
      <c r="IYT1" s="211"/>
      <c r="IYU1" s="212"/>
      <c r="IYV1" s="210"/>
      <c r="IYW1" s="211"/>
      <c r="IYX1" s="211"/>
      <c r="IYY1" s="211"/>
      <c r="IYZ1" s="211"/>
      <c r="IZA1" s="211"/>
      <c r="IZB1" s="212"/>
      <c r="IZC1" s="210"/>
      <c r="IZD1" s="211"/>
      <c r="IZE1" s="211"/>
      <c r="IZF1" s="211"/>
      <c r="IZG1" s="211"/>
      <c r="IZH1" s="211"/>
      <c r="IZI1" s="212"/>
      <c r="IZJ1" s="210"/>
      <c r="IZK1" s="211"/>
      <c r="IZL1" s="211"/>
      <c r="IZM1" s="211"/>
      <c r="IZN1" s="211"/>
      <c r="IZO1" s="211"/>
      <c r="IZP1" s="212"/>
      <c r="IZQ1" s="210"/>
      <c r="IZR1" s="211"/>
      <c r="IZS1" s="211"/>
      <c r="IZT1" s="211"/>
      <c r="IZU1" s="211"/>
      <c r="IZV1" s="211"/>
      <c r="IZW1" s="212"/>
      <c r="IZX1" s="210"/>
      <c r="IZY1" s="211"/>
      <c r="IZZ1" s="211"/>
      <c r="JAA1" s="211"/>
      <c r="JAB1" s="211"/>
      <c r="JAC1" s="211"/>
      <c r="JAD1" s="212"/>
      <c r="JAE1" s="210"/>
      <c r="JAF1" s="211"/>
      <c r="JAG1" s="211"/>
      <c r="JAH1" s="211"/>
      <c r="JAI1" s="211"/>
      <c r="JAJ1" s="211"/>
      <c r="JAK1" s="212"/>
      <c r="JAL1" s="210"/>
      <c r="JAM1" s="211"/>
      <c r="JAN1" s="211"/>
      <c r="JAO1" s="211"/>
      <c r="JAP1" s="211"/>
      <c r="JAQ1" s="211"/>
      <c r="JAR1" s="212"/>
      <c r="JAS1" s="210"/>
      <c r="JAT1" s="211"/>
      <c r="JAU1" s="211"/>
      <c r="JAV1" s="211"/>
      <c r="JAW1" s="211"/>
      <c r="JAX1" s="211"/>
      <c r="JAY1" s="212"/>
      <c r="JAZ1" s="210"/>
      <c r="JBA1" s="211"/>
      <c r="JBB1" s="211"/>
      <c r="JBC1" s="211"/>
      <c r="JBD1" s="211"/>
      <c r="JBE1" s="211"/>
      <c r="JBF1" s="212"/>
      <c r="JBG1" s="210"/>
      <c r="JBH1" s="211"/>
      <c r="JBI1" s="211"/>
      <c r="JBJ1" s="211"/>
      <c r="JBK1" s="211"/>
      <c r="JBL1" s="211"/>
      <c r="JBM1" s="212"/>
      <c r="JBN1" s="210"/>
      <c r="JBO1" s="211"/>
      <c r="JBP1" s="211"/>
      <c r="JBQ1" s="211"/>
      <c r="JBR1" s="211"/>
      <c r="JBS1" s="211"/>
      <c r="JBT1" s="212"/>
      <c r="JBU1" s="210"/>
      <c r="JBV1" s="211"/>
      <c r="JBW1" s="211"/>
      <c r="JBX1" s="211"/>
      <c r="JBY1" s="211"/>
      <c r="JBZ1" s="211"/>
      <c r="JCA1" s="212"/>
      <c r="JCB1" s="210"/>
      <c r="JCC1" s="211"/>
      <c r="JCD1" s="211"/>
      <c r="JCE1" s="211"/>
      <c r="JCF1" s="211"/>
      <c r="JCG1" s="211"/>
      <c r="JCH1" s="212"/>
      <c r="JCI1" s="210"/>
      <c r="JCJ1" s="211"/>
      <c r="JCK1" s="211"/>
      <c r="JCL1" s="211"/>
      <c r="JCM1" s="211"/>
      <c r="JCN1" s="211"/>
      <c r="JCO1" s="212"/>
      <c r="JCP1" s="210"/>
      <c r="JCQ1" s="211"/>
      <c r="JCR1" s="211"/>
      <c r="JCS1" s="211"/>
      <c r="JCT1" s="211"/>
      <c r="JCU1" s="211"/>
      <c r="JCV1" s="212"/>
      <c r="JCW1" s="210"/>
      <c r="JCX1" s="211"/>
      <c r="JCY1" s="211"/>
      <c r="JCZ1" s="211"/>
      <c r="JDA1" s="211"/>
      <c r="JDB1" s="211"/>
      <c r="JDC1" s="212"/>
      <c r="JDD1" s="210"/>
      <c r="JDE1" s="211"/>
      <c r="JDF1" s="211"/>
      <c r="JDG1" s="211"/>
      <c r="JDH1" s="211"/>
      <c r="JDI1" s="211"/>
      <c r="JDJ1" s="212"/>
      <c r="JDK1" s="210"/>
      <c r="JDL1" s="211"/>
      <c r="JDM1" s="211"/>
      <c r="JDN1" s="211"/>
      <c r="JDO1" s="211"/>
      <c r="JDP1" s="211"/>
      <c r="JDQ1" s="212"/>
      <c r="JDR1" s="210"/>
      <c r="JDS1" s="211"/>
      <c r="JDT1" s="211"/>
      <c r="JDU1" s="211"/>
      <c r="JDV1" s="211"/>
      <c r="JDW1" s="211"/>
      <c r="JDX1" s="212"/>
      <c r="JDY1" s="210"/>
      <c r="JDZ1" s="211"/>
      <c r="JEA1" s="211"/>
      <c r="JEB1" s="211"/>
      <c r="JEC1" s="211"/>
      <c r="JED1" s="211"/>
      <c r="JEE1" s="212"/>
      <c r="JEF1" s="210"/>
      <c r="JEG1" s="211"/>
      <c r="JEH1" s="211"/>
      <c r="JEI1" s="211"/>
      <c r="JEJ1" s="211"/>
      <c r="JEK1" s="211"/>
      <c r="JEL1" s="212"/>
      <c r="JEM1" s="210"/>
      <c r="JEN1" s="211"/>
      <c r="JEO1" s="211"/>
      <c r="JEP1" s="211"/>
      <c r="JEQ1" s="211"/>
      <c r="JER1" s="211"/>
      <c r="JES1" s="212"/>
      <c r="JET1" s="210"/>
      <c r="JEU1" s="211"/>
      <c r="JEV1" s="211"/>
      <c r="JEW1" s="211"/>
      <c r="JEX1" s="211"/>
      <c r="JEY1" s="211"/>
      <c r="JEZ1" s="212"/>
      <c r="JFA1" s="210"/>
      <c r="JFB1" s="211"/>
      <c r="JFC1" s="211"/>
      <c r="JFD1" s="211"/>
      <c r="JFE1" s="211"/>
      <c r="JFF1" s="211"/>
      <c r="JFG1" s="212"/>
      <c r="JFH1" s="210"/>
      <c r="JFI1" s="211"/>
      <c r="JFJ1" s="211"/>
      <c r="JFK1" s="211"/>
      <c r="JFL1" s="211"/>
      <c r="JFM1" s="211"/>
      <c r="JFN1" s="212"/>
      <c r="JFO1" s="210"/>
      <c r="JFP1" s="211"/>
      <c r="JFQ1" s="211"/>
      <c r="JFR1" s="211"/>
      <c r="JFS1" s="211"/>
      <c r="JFT1" s="211"/>
      <c r="JFU1" s="212"/>
      <c r="JFV1" s="210"/>
      <c r="JFW1" s="211"/>
      <c r="JFX1" s="211"/>
      <c r="JFY1" s="211"/>
      <c r="JFZ1" s="211"/>
      <c r="JGA1" s="211"/>
      <c r="JGB1" s="212"/>
      <c r="JGC1" s="210"/>
      <c r="JGD1" s="211"/>
      <c r="JGE1" s="211"/>
      <c r="JGF1" s="211"/>
      <c r="JGG1" s="211"/>
      <c r="JGH1" s="211"/>
      <c r="JGI1" s="212"/>
      <c r="JGJ1" s="210"/>
      <c r="JGK1" s="211"/>
      <c r="JGL1" s="211"/>
      <c r="JGM1" s="211"/>
      <c r="JGN1" s="211"/>
      <c r="JGO1" s="211"/>
      <c r="JGP1" s="212"/>
      <c r="JGQ1" s="210"/>
      <c r="JGR1" s="211"/>
      <c r="JGS1" s="211"/>
      <c r="JGT1" s="211"/>
      <c r="JGU1" s="211"/>
      <c r="JGV1" s="211"/>
      <c r="JGW1" s="212"/>
      <c r="JGX1" s="210"/>
      <c r="JGY1" s="211"/>
      <c r="JGZ1" s="211"/>
      <c r="JHA1" s="211"/>
      <c r="JHB1" s="211"/>
      <c r="JHC1" s="211"/>
      <c r="JHD1" s="212"/>
      <c r="JHE1" s="210"/>
      <c r="JHF1" s="211"/>
      <c r="JHG1" s="211"/>
      <c r="JHH1" s="211"/>
      <c r="JHI1" s="211"/>
      <c r="JHJ1" s="211"/>
      <c r="JHK1" s="212"/>
      <c r="JHL1" s="210"/>
      <c r="JHM1" s="211"/>
      <c r="JHN1" s="211"/>
      <c r="JHO1" s="211"/>
      <c r="JHP1" s="211"/>
      <c r="JHQ1" s="211"/>
      <c r="JHR1" s="212"/>
      <c r="JHS1" s="210"/>
      <c r="JHT1" s="211"/>
      <c r="JHU1" s="211"/>
      <c r="JHV1" s="211"/>
      <c r="JHW1" s="211"/>
      <c r="JHX1" s="211"/>
      <c r="JHY1" s="212"/>
      <c r="JHZ1" s="210"/>
      <c r="JIA1" s="211"/>
      <c r="JIB1" s="211"/>
      <c r="JIC1" s="211"/>
      <c r="JID1" s="211"/>
      <c r="JIE1" s="211"/>
      <c r="JIF1" s="212"/>
      <c r="JIG1" s="210"/>
      <c r="JIH1" s="211"/>
      <c r="JII1" s="211"/>
      <c r="JIJ1" s="211"/>
      <c r="JIK1" s="211"/>
      <c r="JIL1" s="211"/>
      <c r="JIM1" s="212"/>
      <c r="JIN1" s="210"/>
      <c r="JIO1" s="211"/>
      <c r="JIP1" s="211"/>
      <c r="JIQ1" s="211"/>
      <c r="JIR1" s="211"/>
      <c r="JIS1" s="211"/>
      <c r="JIT1" s="212"/>
      <c r="JIU1" s="210"/>
      <c r="JIV1" s="211"/>
      <c r="JIW1" s="211"/>
      <c r="JIX1" s="211"/>
      <c r="JIY1" s="211"/>
      <c r="JIZ1" s="211"/>
      <c r="JJA1" s="212"/>
      <c r="JJB1" s="210"/>
      <c r="JJC1" s="211"/>
      <c r="JJD1" s="211"/>
      <c r="JJE1" s="211"/>
      <c r="JJF1" s="211"/>
      <c r="JJG1" s="211"/>
      <c r="JJH1" s="212"/>
      <c r="JJI1" s="210"/>
      <c r="JJJ1" s="211"/>
      <c r="JJK1" s="211"/>
      <c r="JJL1" s="211"/>
      <c r="JJM1" s="211"/>
      <c r="JJN1" s="211"/>
      <c r="JJO1" s="212"/>
      <c r="JJP1" s="210"/>
      <c r="JJQ1" s="211"/>
      <c r="JJR1" s="211"/>
      <c r="JJS1" s="211"/>
      <c r="JJT1" s="211"/>
      <c r="JJU1" s="211"/>
      <c r="JJV1" s="212"/>
      <c r="JJW1" s="210"/>
      <c r="JJX1" s="211"/>
      <c r="JJY1" s="211"/>
      <c r="JJZ1" s="211"/>
      <c r="JKA1" s="211"/>
      <c r="JKB1" s="211"/>
      <c r="JKC1" s="212"/>
      <c r="JKD1" s="210"/>
      <c r="JKE1" s="211"/>
      <c r="JKF1" s="211"/>
      <c r="JKG1" s="211"/>
      <c r="JKH1" s="211"/>
      <c r="JKI1" s="211"/>
      <c r="JKJ1" s="212"/>
      <c r="JKK1" s="210"/>
      <c r="JKL1" s="211"/>
      <c r="JKM1" s="211"/>
      <c r="JKN1" s="211"/>
      <c r="JKO1" s="211"/>
      <c r="JKP1" s="211"/>
      <c r="JKQ1" s="212"/>
      <c r="JKR1" s="210"/>
      <c r="JKS1" s="211"/>
      <c r="JKT1" s="211"/>
      <c r="JKU1" s="211"/>
      <c r="JKV1" s="211"/>
      <c r="JKW1" s="211"/>
      <c r="JKX1" s="212"/>
      <c r="JKY1" s="210"/>
      <c r="JKZ1" s="211"/>
      <c r="JLA1" s="211"/>
      <c r="JLB1" s="211"/>
      <c r="JLC1" s="211"/>
      <c r="JLD1" s="211"/>
      <c r="JLE1" s="212"/>
      <c r="JLF1" s="210"/>
      <c r="JLG1" s="211"/>
      <c r="JLH1" s="211"/>
      <c r="JLI1" s="211"/>
      <c r="JLJ1" s="211"/>
      <c r="JLK1" s="211"/>
      <c r="JLL1" s="212"/>
      <c r="JLM1" s="210"/>
      <c r="JLN1" s="211"/>
      <c r="JLO1" s="211"/>
      <c r="JLP1" s="211"/>
      <c r="JLQ1" s="211"/>
      <c r="JLR1" s="211"/>
      <c r="JLS1" s="212"/>
      <c r="JLT1" s="210"/>
      <c r="JLU1" s="211"/>
      <c r="JLV1" s="211"/>
      <c r="JLW1" s="211"/>
      <c r="JLX1" s="211"/>
      <c r="JLY1" s="211"/>
      <c r="JLZ1" s="212"/>
      <c r="JMA1" s="210"/>
      <c r="JMB1" s="211"/>
      <c r="JMC1" s="211"/>
      <c r="JMD1" s="211"/>
      <c r="JME1" s="211"/>
      <c r="JMF1" s="211"/>
      <c r="JMG1" s="212"/>
      <c r="JMH1" s="210"/>
      <c r="JMI1" s="211"/>
      <c r="JMJ1" s="211"/>
      <c r="JMK1" s="211"/>
      <c r="JML1" s="211"/>
      <c r="JMM1" s="211"/>
      <c r="JMN1" s="212"/>
      <c r="JMO1" s="210"/>
      <c r="JMP1" s="211"/>
      <c r="JMQ1" s="211"/>
      <c r="JMR1" s="211"/>
      <c r="JMS1" s="211"/>
      <c r="JMT1" s="211"/>
      <c r="JMU1" s="212"/>
      <c r="JMV1" s="210"/>
      <c r="JMW1" s="211"/>
      <c r="JMX1" s="211"/>
      <c r="JMY1" s="211"/>
      <c r="JMZ1" s="211"/>
      <c r="JNA1" s="211"/>
      <c r="JNB1" s="212"/>
      <c r="JNC1" s="210"/>
      <c r="JND1" s="211"/>
      <c r="JNE1" s="211"/>
      <c r="JNF1" s="211"/>
      <c r="JNG1" s="211"/>
      <c r="JNH1" s="211"/>
      <c r="JNI1" s="212"/>
      <c r="JNJ1" s="210"/>
      <c r="JNK1" s="211"/>
      <c r="JNL1" s="211"/>
      <c r="JNM1" s="211"/>
      <c r="JNN1" s="211"/>
      <c r="JNO1" s="211"/>
      <c r="JNP1" s="212"/>
      <c r="JNQ1" s="210"/>
      <c r="JNR1" s="211"/>
      <c r="JNS1" s="211"/>
      <c r="JNT1" s="211"/>
      <c r="JNU1" s="211"/>
      <c r="JNV1" s="211"/>
      <c r="JNW1" s="212"/>
      <c r="JNX1" s="210"/>
      <c r="JNY1" s="211"/>
      <c r="JNZ1" s="211"/>
      <c r="JOA1" s="211"/>
      <c r="JOB1" s="211"/>
      <c r="JOC1" s="211"/>
      <c r="JOD1" s="212"/>
      <c r="JOE1" s="210"/>
      <c r="JOF1" s="211"/>
      <c r="JOG1" s="211"/>
      <c r="JOH1" s="211"/>
      <c r="JOI1" s="211"/>
      <c r="JOJ1" s="211"/>
      <c r="JOK1" s="212"/>
      <c r="JOL1" s="210"/>
      <c r="JOM1" s="211"/>
      <c r="JON1" s="211"/>
      <c r="JOO1" s="211"/>
      <c r="JOP1" s="211"/>
      <c r="JOQ1" s="211"/>
      <c r="JOR1" s="212"/>
      <c r="JOS1" s="210"/>
      <c r="JOT1" s="211"/>
      <c r="JOU1" s="211"/>
      <c r="JOV1" s="211"/>
      <c r="JOW1" s="211"/>
      <c r="JOX1" s="211"/>
      <c r="JOY1" s="212"/>
      <c r="JOZ1" s="210"/>
      <c r="JPA1" s="211"/>
      <c r="JPB1" s="211"/>
      <c r="JPC1" s="211"/>
      <c r="JPD1" s="211"/>
      <c r="JPE1" s="211"/>
      <c r="JPF1" s="212"/>
      <c r="JPG1" s="210"/>
      <c r="JPH1" s="211"/>
      <c r="JPI1" s="211"/>
      <c r="JPJ1" s="211"/>
      <c r="JPK1" s="211"/>
      <c r="JPL1" s="211"/>
      <c r="JPM1" s="212"/>
      <c r="JPN1" s="210"/>
      <c r="JPO1" s="211"/>
      <c r="JPP1" s="211"/>
      <c r="JPQ1" s="211"/>
      <c r="JPR1" s="211"/>
      <c r="JPS1" s="211"/>
      <c r="JPT1" s="212"/>
      <c r="JPU1" s="210"/>
      <c r="JPV1" s="211"/>
      <c r="JPW1" s="211"/>
      <c r="JPX1" s="211"/>
      <c r="JPY1" s="211"/>
      <c r="JPZ1" s="211"/>
      <c r="JQA1" s="212"/>
      <c r="JQB1" s="210"/>
      <c r="JQC1" s="211"/>
      <c r="JQD1" s="211"/>
      <c r="JQE1" s="211"/>
      <c r="JQF1" s="211"/>
      <c r="JQG1" s="211"/>
      <c r="JQH1" s="212"/>
      <c r="JQI1" s="210"/>
      <c r="JQJ1" s="211"/>
      <c r="JQK1" s="211"/>
      <c r="JQL1" s="211"/>
      <c r="JQM1" s="211"/>
      <c r="JQN1" s="211"/>
      <c r="JQO1" s="212"/>
      <c r="JQP1" s="210"/>
      <c r="JQQ1" s="211"/>
      <c r="JQR1" s="211"/>
      <c r="JQS1" s="211"/>
      <c r="JQT1" s="211"/>
      <c r="JQU1" s="211"/>
      <c r="JQV1" s="212"/>
      <c r="JQW1" s="210"/>
      <c r="JQX1" s="211"/>
      <c r="JQY1" s="211"/>
      <c r="JQZ1" s="211"/>
      <c r="JRA1" s="211"/>
      <c r="JRB1" s="211"/>
      <c r="JRC1" s="212"/>
      <c r="JRD1" s="210"/>
      <c r="JRE1" s="211"/>
      <c r="JRF1" s="211"/>
      <c r="JRG1" s="211"/>
      <c r="JRH1" s="211"/>
      <c r="JRI1" s="211"/>
      <c r="JRJ1" s="212"/>
      <c r="JRK1" s="210"/>
      <c r="JRL1" s="211"/>
      <c r="JRM1" s="211"/>
      <c r="JRN1" s="211"/>
      <c r="JRO1" s="211"/>
      <c r="JRP1" s="211"/>
      <c r="JRQ1" s="212"/>
      <c r="JRR1" s="210"/>
      <c r="JRS1" s="211"/>
      <c r="JRT1" s="211"/>
      <c r="JRU1" s="211"/>
      <c r="JRV1" s="211"/>
      <c r="JRW1" s="211"/>
      <c r="JRX1" s="212"/>
      <c r="JRY1" s="210"/>
      <c r="JRZ1" s="211"/>
      <c r="JSA1" s="211"/>
      <c r="JSB1" s="211"/>
      <c r="JSC1" s="211"/>
      <c r="JSD1" s="211"/>
      <c r="JSE1" s="212"/>
      <c r="JSF1" s="210"/>
      <c r="JSG1" s="211"/>
      <c r="JSH1" s="211"/>
      <c r="JSI1" s="211"/>
      <c r="JSJ1" s="211"/>
      <c r="JSK1" s="211"/>
      <c r="JSL1" s="212"/>
      <c r="JSM1" s="210"/>
      <c r="JSN1" s="211"/>
      <c r="JSO1" s="211"/>
      <c r="JSP1" s="211"/>
      <c r="JSQ1" s="211"/>
      <c r="JSR1" s="211"/>
      <c r="JSS1" s="212"/>
      <c r="JST1" s="210"/>
      <c r="JSU1" s="211"/>
      <c r="JSV1" s="211"/>
      <c r="JSW1" s="211"/>
      <c r="JSX1" s="211"/>
      <c r="JSY1" s="211"/>
      <c r="JSZ1" s="212"/>
      <c r="JTA1" s="210"/>
      <c r="JTB1" s="211"/>
      <c r="JTC1" s="211"/>
      <c r="JTD1" s="211"/>
      <c r="JTE1" s="211"/>
      <c r="JTF1" s="211"/>
      <c r="JTG1" s="212"/>
      <c r="JTH1" s="210"/>
      <c r="JTI1" s="211"/>
      <c r="JTJ1" s="211"/>
      <c r="JTK1" s="211"/>
      <c r="JTL1" s="211"/>
      <c r="JTM1" s="211"/>
      <c r="JTN1" s="212"/>
      <c r="JTO1" s="210"/>
      <c r="JTP1" s="211"/>
      <c r="JTQ1" s="211"/>
      <c r="JTR1" s="211"/>
      <c r="JTS1" s="211"/>
      <c r="JTT1" s="211"/>
      <c r="JTU1" s="212"/>
      <c r="JTV1" s="210"/>
      <c r="JTW1" s="211"/>
      <c r="JTX1" s="211"/>
      <c r="JTY1" s="211"/>
      <c r="JTZ1" s="211"/>
      <c r="JUA1" s="211"/>
      <c r="JUB1" s="212"/>
      <c r="JUC1" s="210"/>
      <c r="JUD1" s="211"/>
      <c r="JUE1" s="211"/>
      <c r="JUF1" s="211"/>
      <c r="JUG1" s="211"/>
      <c r="JUH1" s="211"/>
      <c r="JUI1" s="212"/>
      <c r="JUJ1" s="210"/>
      <c r="JUK1" s="211"/>
      <c r="JUL1" s="211"/>
      <c r="JUM1" s="211"/>
      <c r="JUN1" s="211"/>
      <c r="JUO1" s="211"/>
      <c r="JUP1" s="212"/>
      <c r="JUQ1" s="210"/>
      <c r="JUR1" s="211"/>
      <c r="JUS1" s="211"/>
      <c r="JUT1" s="211"/>
      <c r="JUU1" s="211"/>
      <c r="JUV1" s="211"/>
      <c r="JUW1" s="212"/>
      <c r="JUX1" s="210"/>
      <c r="JUY1" s="211"/>
      <c r="JUZ1" s="211"/>
      <c r="JVA1" s="211"/>
      <c r="JVB1" s="211"/>
      <c r="JVC1" s="211"/>
      <c r="JVD1" s="212"/>
      <c r="JVE1" s="210"/>
      <c r="JVF1" s="211"/>
      <c r="JVG1" s="211"/>
      <c r="JVH1" s="211"/>
      <c r="JVI1" s="211"/>
      <c r="JVJ1" s="211"/>
      <c r="JVK1" s="212"/>
      <c r="JVL1" s="210"/>
      <c r="JVM1" s="211"/>
      <c r="JVN1" s="211"/>
      <c r="JVO1" s="211"/>
      <c r="JVP1" s="211"/>
      <c r="JVQ1" s="211"/>
      <c r="JVR1" s="212"/>
      <c r="JVS1" s="210"/>
      <c r="JVT1" s="211"/>
      <c r="JVU1" s="211"/>
      <c r="JVV1" s="211"/>
      <c r="JVW1" s="211"/>
      <c r="JVX1" s="211"/>
      <c r="JVY1" s="212"/>
      <c r="JVZ1" s="210"/>
      <c r="JWA1" s="211"/>
      <c r="JWB1" s="211"/>
      <c r="JWC1" s="211"/>
      <c r="JWD1" s="211"/>
      <c r="JWE1" s="211"/>
      <c r="JWF1" s="212"/>
      <c r="JWG1" s="210"/>
      <c r="JWH1" s="211"/>
      <c r="JWI1" s="211"/>
      <c r="JWJ1" s="211"/>
      <c r="JWK1" s="211"/>
      <c r="JWL1" s="211"/>
      <c r="JWM1" s="212"/>
      <c r="JWN1" s="210"/>
      <c r="JWO1" s="211"/>
      <c r="JWP1" s="211"/>
      <c r="JWQ1" s="211"/>
      <c r="JWR1" s="211"/>
      <c r="JWS1" s="211"/>
      <c r="JWT1" s="212"/>
      <c r="JWU1" s="210"/>
      <c r="JWV1" s="211"/>
      <c r="JWW1" s="211"/>
      <c r="JWX1" s="211"/>
      <c r="JWY1" s="211"/>
      <c r="JWZ1" s="211"/>
      <c r="JXA1" s="212"/>
      <c r="JXB1" s="210"/>
      <c r="JXC1" s="211"/>
      <c r="JXD1" s="211"/>
      <c r="JXE1" s="211"/>
      <c r="JXF1" s="211"/>
      <c r="JXG1" s="211"/>
      <c r="JXH1" s="212"/>
      <c r="JXI1" s="210"/>
      <c r="JXJ1" s="211"/>
      <c r="JXK1" s="211"/>
      <c r="JXL1" s="211"/>
      <c r="JXM1" s="211"/>
      <c r="JXN1" s="211"/>
      <c r="JXO1" s="212"/>
      <c r="JXP1" s="210"/>
      <c r="JXQ1" s="211"/>
      <c r="JXR1" s="211"/>
      <c r="JXS1" s="211"/>
      <c r="JXT1" s="211"/>
      <c r="JXU1" s="211"/>
      <c r="JXV1" s="212"/>
      <c r="JXW1" s="210"/>
      <c r="JXX1" s="211"/>
      <c r="JXY1" s="211"/>
      <c r="JXZ1" s="211"/>
      <c r="JYA1" s="211"/>
      <c r="JYB1" s="211"/>
      <c r="JYC1" s="212"/>
      <c r="JYD1" s="210"/>
      <c r="JYE1" s="211"/>
      <c r="JYF1" s="211"/>
      <c r="JYG1" s="211"/>
      <c r="JYH1" s="211"/>
      <c r="JYI1" s="211"/>
      <c r="JYJ1" s="212"/>
      <c r="JYK1" s="210"/>
      <c r="JYL1" s="211"/>
      <c r="JYM1" s="211"/>
      <c r="JYN1" s="211"/>
      <c r="JYO1" s="211"/>
      <c r="JYP1" s="211"/>
      <c r="JYQ1" s="212"/>
      <c r="JYR1" s="210"/>
      <c r="JYS1" s="211"/>
      <c r="JYT1" s="211"/>
      <c r="JYU1" s="211"/>
      <c r="JYV1" s="211"/>
      <c r="JYW1" s="211"/>
      <c r="JYX1" s="212"/>
      <c r="JYY1" s="210"/>
      <c r="JYZ1" s="211"/>
      <c r="JZA1" s="211"/>
      <c r="JZB1" s="211"/>
      <c r="JZC1" s="211"/>
      <c r="JZD1" s="211"/>
      <c r="JZE1" s="212"/>
      <c r="JZF1" s="210"/>
      <c r="JZG1" s="211"/>
      <c r="JZH1" s="211"/>
      <c r="JZI1" s="211"/>
      <c r="JZJ1" s="211"/>
      <c r="JZK1" s="211"/>
      <c r="JZL1" s="212"/>
      <c r="JZM1" s="210"/>
      <c r="JZN1" s="211"/>
      <c r="JZO1" s="211"/>
      <c r="JZP1" s="211"/>
      <c r="JZQ1" s="211"/>
      <c r="JZR1" s="211"/>
      <c r="JZS1" s="212"/>
      <c r="JZT1" s="210"/>
      <c r="JZU1" s="211"/>
      <c r="JZV1" s="211"/>
      <c r="JZW1" s="211"/>
      <c r="JZX1" s="211"/>
      <c r="JZY1" s="211"/>
      <c r="JZZ1" s="212"/>
      <c r="KAA1" s="210"/>
      <c r="KAB1" s="211"/>
      <c r="KAC1" s="211"/>
      <c r="KAD1" s="211"/>
      <c r="KAE1" s="211"/>
      <c r="KAF1" s="211"/>
      <c r="KAG1" s="212"/>
      <c r="KAH1" s="210"/>
      <c r="KAI1" s="211"/>
      <c r="KAJ1" s="211"/>
      <c r="KAK1" s="211"/>
      <c r="KAL1" s="211"/>
      <c r="KAM1" s="211"/>
      <c r="KAN1" s="212"/>
      <c r="KAO1" s="210"/>
      <c r="KAP1" s="211"/>
      <c r="KAQ1" s="211"/>
      <c r="KAR1" s="211"/>
      <c r="KAS1" s="211"/>
      <c r="KAT1" s="211"/>
      <c r="KAU1" s="212"/>
      <c r="KAV1" s="210"/>
      <c r="KAW1" s="211"/>
      <c r="KAX1" s="211"/>
      <c r="KAY1" s="211"/>
      <c r="KAZ1" s="211"/>
      <c r="KBA1" s="211"/>
      <c r="KBB1" s="212"/>
      <c r="KBC1" s="210"/>
      <c r="KBD1" s="211"/>
      <c r="KBE1" s="211"/>
      <c r="KBF1" s="211"/>
      <c r="KBG1" s="211"/>
      <c r="KBH1" s="211"/>
      <c r="KBI1" s="212"/>
      <c r="KBJ1" s="210"/>
      <c r="KBK1" s="211"/>
      <c r="KBL1" s="211"/>
      <c r="KBM1" s="211"/>
      <c r="KBN1" s="211"/>
      <c r="KBO1" s="211"/>
      <c r="KBP1" s="212"/>
      <c r="KBQ1" s="210"/>
      <c r="KBR1" s="211"/>
      <c r="KBS1" s="211"/>
      <c r="KBT1" s="211"/>
      <c r="KBU1" s="211"/>
      <c r="KBV1" s="211"/>
      <c r="KBW1" s="212"/>
      <c r="KBX1" s="210"/>
      <c r="KBY1" s="211"/>
      <c r="KBZ1" s="211"/>
      <c r="KCA1" s="211"/>
      <c r="KCB1" s="211"/>
      <c r="KCC1" s="211"/>
      <c r="KCD1" s="212"/>
      <c r="KCE1" s="210"/>
      <c r="KCF1" s="211"/>
      <c r="KCG1" s="211"/>
      <c r="KCH1" s="211"/>
      <c r="KCI1" s="211"/>
      <c r="KCJ1" s="211"/>
      <c r="KCK1" s="212"/>
      <c r="KCL1" s="210"/>
      <c r="KCM1" s="211"/>
      <c r="KCN1" s="211"/>
      <c r="KCO1" s="211"/>
      <c r="KCP1" s="211"/>
      <c r="KCQ1" s="211"/>
      <c r="KCR1" s="212"/>
      <c r="KCS1" s="210"/>
      <c r="KCT1" s="211"/>
      <c r="KCU1" s="211"/>
      <c r="KCV1" s="211"/>
      <c r="KCW1" s="211"/>
      <c r="KCX1" s="211"/>
      <c r="KCY1" s="212"/>
      <c r="KCZ1" s="210"/>
      <c r="KDA1" s="211"/>
      <c r="KDB1" s="211"/>
      <c r="KDC1" s="211"/>
      <c r="KDD1" s="211"/>
      <c r="KDE1" s="211"/>
      <c r="KDF1" s="212"/>
      <c r="KDG1" s="210"/>
      <c r="KDH1" s="211"/>
      <c r="KDI1" s="211"/>
      <c r="KDJ1" s="211"/>
      <c r="KDK1" s="211"/>
      <c r="KDL1" s="211"/>
      <c r="KDM1" s="212"/>
      <c r="KDN1" s="210"/>
      <c r="KDO1" s="211"/>
      <c r="KDP1" s="211"/>
      <c r="KDQ1" s="211"/>
      <c r="KDR1" s="211"/>
      <c r="KDS1" s="211"/>
      <c r="KDT1" s="212"/>
      <c r="KDU1" s="210"/>
      <c r="KDV1" s="211"/>
      <c r="KDW1" s="211"/>
      <c r="KDX1" s="211"/>
      <c r="KDY1" s="211"/>
      <c r="KDZ1" s="211"/>
      <c r="KEA1" s="212"/>
      <c r="KEB1" s="210"/>
      <c r="KEC1" s="211"/>
      <c r="KED1" s="211"/>
      <c r="KEE1" s="211"/>
      <c r="KEF1" s="211"/>
      <c r="KEG1" s="211"/>
      <c r="KEH1" s="212"/>
      <c r="KEI1" s="210"/>
      <c r="KEJ1" s="211"/>
      <c r="KEK1" s="211"/>
      <c r="KEL1" s="211"/>
      <c r="KEM1" s="211"/>
      <c r="KEN1" s="211"/>
      <c r="KEO1" s="212"/>
      <c r="KEP1" s="210"/>
      <c r="KEQ1" s="211"/>
      <c r="KER1" s="211"/>
      <c r="KES1" s="211"/>
      <c r="KET1" s="211"/>
      <c r="KEU1" s="211"/>
      <c r="KEV1" s="212"/>
      <c r="KEW1" s="210"/>
      <c r="KEX1" s="211"/>
      <c r="KEY1" s="211"/>
      <c r="KEZ1" s="211"/>
      <c r="KFA1" s="211"/>
      <c r="KFB1" s="211"/>
      <c r="KFC1" s="212"/>
      <c r="KFD1" s="210"/>
      <c r="KFE1" s="211"/>
      <c r="KFF1" s="211"/>
      <c r="KFG1" s="211"/>
      <c r="KFH1" s="211"/>
      <c r="KFI1" s="211"/>
      <c r="KFJ1" s="212"/>
      <c r="KFK1" s="210"/>
      <c r="KFL1" s="211"/>
      <c r="KFM1" s="211"/>
      <c r="KFN1" s="211"/>
      <c r="KFO1" s="211"/>
      <c r="KFP1" s="211"/>
      <c r="KFQ1" s="212"/>
      <c r="KFR1" s="210"/>
      <c r="KFS1" s="211"/>
      <c r="KFT1" s="211"/>
      <c r="KFU1" s="211"/>
      <c r="KFV1" s="211"/>
      <c r="KFW1" s="211"/>
      <c r="KFX1" s="212"/>
      <c r="KFY1" s="210"/>
      <c r="KFZ1" s="211"/>
      <c r="KGA1" s="211"/>
      <c r="KGB1" s="211"/>
      <c r="KGC1" s="211"/>
      <c r="KGD1" s="211"/>
      <c r="KGE1" s="212"/>
      <c r="KGF1" s="210"/>
      <c r="KGG1" s="211"/>
      <c r="KGH1" s="211"/>
      <c r="KGI1" s="211"/>
      <c r="KGJ1" s="211"/>
      <c r="KGK1" s="211"/>
      <c r="KGL1" s="212"/>
      <c r="KGM1" s="210"/>
      <c r="KGN1" s="211"/>
      <c r="KGO1" s="211"/>
      <c r="KGP1" s="211"/>
      <c r="KGQ1" s="211"/>
      <c r="KGR1" s="211"/>
      <c r="KGS1" s="212"/>
      <c r="KGT1" s="210"/>
      <c r="KGU1" s="211"/>
      <c r="KGV1" s="211"/>
      <c r="KGW1" s="211"/>
      <c r="KGX1" s="211"/>
      <c r="KGY1" s="211"/>
      <c r="KGZ1" s="212"/>
      <c r="KHA1" s="210"/>
      <c r="KHB1" s="211"/>
      <c r="KHC1" s="211"/>
      <c r="KHD1" s="211"/>
      <c r="KHE1" s="211"/>
      <c r="KHF1" s="211"/>
      <c r="KHG1" s="212"/>
      <c r="KHH1" s="210"/>
      <c r="KHI1" s="211"/>
      <c r="KHJ1" s="211"/>
      <c r="KHK1" s="211"/>
      <c r="KHL1" s="211"/>
      <c r="KHM1" s="211"/>
      <c r="KHN1" s="212"/>
      <c r="KHO1" s="210"/>
      <c r="KHP1" s="211"/>
      <c r="KHQ1" s="211"/>
      <c r="KHR1" s="211"/>
      <c r="KHS1" s="211"/>
      <c r="KHT1" s="211"/>
      <c r="KHU1" s="212"/>
      <c r="KHV1" s="210"/>
      <c r="KHW1" s="211"/>
      <c r="KHX1" s="211"/>
      <c r="KHY1" s="211"/>
      <c r="KHZ1" s="211"/>
      <c r="KIA1" s="211"/>
      <c r="KIB1" s="212"/>
      <c r="KIC1" s="210"/>
      <c r="KID1" s="211"/>
      <c r="KIE1" s="211"/>
      <c r="KIF1" s="211"/>
      <c r="KIG1" s="211"/>
      <c r="KIH1" s="211"/>
      <c r="KII1" s="212"/>
      <c r="KIJ1" s="210"/>
      <c r="KIK1" s="211"/>
      <c r="KIL1" s="211"/>
      <c r="KIM1" s="211"/>
      <c r="KIN1" s="211"/>
      <c r="KIO1" s="211"/>
      <c r="KIP1" s="212"/>
      <c r="KIQ1" s="210"/>
      <c r="KIR1" s="211"/>
      <c r="KIS1" s="211"/>
      <c r="KIT1" s="211"/>
      <c r="KIU1" s="211"/>
      <c r="KIV1" s="211"/>
      <c r="KIW1" s="212"/>
      <c r="KIX1" s="210"/>
      <c r="KIY1" s="211"/>
      <c r="KIZ1" s="211"/>
      <c r="KJA1" s="211"/>
      <c r="KJB1" s="211"/>
      <c r="KJC1" s="211"/>
      <c r="KJD1" s="212"/>
      <c r="KJE1" s="210"/>
      <c r="KJF1" s="211"/>
      <c r="KJG1" s="211"/>
      <c r="KJH1" s="211"/>
      <c r="KJI1" s="211"/>
      <c r="KJJ1" s="211"/>
      <c r="KJK1" s="212"/>
      <c r="KJL1" s="210"/>
      <c r="KJM1" s="211"/>
      <c r="KJN1" s="211"/>
      <c r="KJO1" s="211"/>
      <c r="KJP1" s="211"/>
      <c r="KJQ1" s="211"/>
      <c r="KJR1" s="212"/>
      <c r="KJS1" s="210"/>
      <c r="KJT1" s="211"/>
      <c r="KJU1" s="211"/>
      <c r="KJV1" s="211"/>
      <c r="KJW1" s="211"/>
      <c r="KJX1" s="211"/>
      <c r="KJY1" s="212"/>
      <c r="KJZ1" s="210"/>
      <c r="KKA1" s="211"/>
      <c r="KKB1" s="211"/>
      <c r="KKC1" s="211"/>
      <c r="KKD1" s="211"/>
      <c r="KKE1" s="211"/>
      <c r="KKF1" s="212"/>
      <c r="KKG1" s="210"/>
      <c r="KKH1" s="211"/>
      <c r="KKI1" s="211"/>
      <c r="KKJ1" s="211"/>
      <c r="KKK1" s="211"/>
      <c r="KKL1" s="211"/>
      <c r="KKM1" s="212"/>
      <c r="KKN1" s="210"/>
      <c r="KKO1" s="211"/>
      <c r="KKP1" s="211"/>
      <c r="KKQ1" s="211"/>
      <c r="KKR1" s="211"/>
      <c r="KKS1" s="211"/>
      <c r="KKT1" s="212"/>
      <c r="KKU1" s="210"/>
      <c r="KKV1" s="211"/>
      <c r="KKW1" s="211"/>
      <c r="KKX1" s="211"/>
      <c r="KKY1" s="211"/>
      <c r="KKZ1" s="211"/>
      <c r="KLA1" s="212"/>
      <c r="KLB1" s="210"/>
      <c r="KLC1" s="211"/>
      <c r="KLD1" s="211"/>
      <c r="KLE1" s="211"/>
      <c r="KLF1" s="211"/>
      <c r="KLG1" s="211"/>
      <c r="KLH1" s="212"/>
      <c r="KLI1" s="210"/>
      <c r="KLJ1" s="211"/>
      <c r="KLK1" s="211"/>
      <c r="KLL1" s="211"/>
      <c r="KLM1" s="211"/>
      <c r="KLN1" s="211"/>
      <c r="KLO1" s="212"/>
      <c r="KLP1" s="210"/>
      <c r="KLQ1" s="211"/>
      <c r="KLR1" s="211"/>
      <c r="KLS1" s="211"/>
      <c r="KLT1" s="211"/>
      <c r="KLU1" s="211"/>
      <c r="KLV1" s="212"/>
      <c r="KLW1" s="210"/>
      <c r="KLX1" s="211"/>
      <c r="KLY1" s="211"/>
      <c r="KLZ1" s="211"/>
      <c r="KMA1" s="211"/>
      <c r="KMB1" s="211"/>
      <c r="KMC1" s="212"/>
      <c r="KMD1" s="210"/>
      <c r="KME1" s="211"/>
      <c r="KMF1" s="211"/>
      <c r="KMG1" s="211"/>
      <c r="KMH1" s="211"/>
      <c r="KMI1" s="211"/>
      <c r="KMJ1" s="212"/>
      <c r="KMK1" s="210"/>
      <c r="KML1" s="211"/>
      <c r="KMM1" s="211"/>
      <c r="KMN1" s="211"/>
      <c r="KMO1" s="211"/>
      <c r="KMP1" s="211"/>
      <c r="KMQ1" s="212"/>
      <c r="KMR1" s="210"/>
      <c r="KMS1" s="211"/>
      <c r="KMT1" s="211"/>
      <c r="KMU1" s="211"/>
      <c r="KMV1" s="211"/>
      <c r="KMW1" s="211"/>
      <c r="KMX1" s="212"/>
      <c r="KMY1" s="210"/>
      <c r="KMZ1" s="211"/>
      <c r="KNA1" s="211"/>
      <c r="KNB1" s="211"/>
      <c r="KNC1" s="211"/>
      <c r="KND1" s="211"/>
      <c r="KNE1" s="212"/>
      <c r="KNF1" s="210"/>
      <c r="KNG1" s="211"/>
      <c r="KNH1" s="211"/>
      <c r="KNI1" s="211"/>
      <c r="KNJ1" s="211"/>
      <c r="KNK1" s="211"/>
      <c r="KNL1" s="212"/>
      <c r="KNM1" s="210"/>
      <c r="KNN1" s="211"/>
      <c r="KNO1" s="211"/>
      <c r="KNP1" s="211"/>
      <c r="KNQ1" s="211"/>
      <c r="KNR1" s="211"/>
      <c r="KNS1" s="212"/>
      <c r="KNT1" s="210"/>
      <c r="KNU1" s="211"/>
      <c r="KNV1" s="211"/>
      <c r="KNW1" s="211"/>
      <c r="KNX1" s="211"/>
      <c r="KNY1" s="211"/>
      <c r="KNZ1" s="212"/>
      <c r="KOA1" s="210"/>
      <c r="KOB1" s="211"/>
      <c r="KOC1" s="211"/>
      <c r="KOD1" s="211"/>
      <c r="KOE1" s="211"/>
      <c r="KOF1" s="211"/>
      <c r="KOG1" s="212"/>
      <c r="KOH1" s="210"/>
      <c r="KOI1" s="211"/>
      <c r="KOJ1" s="211"/>
      <c r="KOK1" s="211"/>
      <c r="KOL1" s="211"/>
      <c r="KOM1" s="211"/>
      <c r="KON1" s="212"/>
      <c r="KOO1" s="210"/>
      <c r="KOP1" s="211"/>
      <c r="KOQ1" s="211"/>
      <c r="KOR1" s="211"/>
      <c r="KOS1" s="211"/>
      <c r="KOT1" s="211"/>
      <c r="KOU1" s="212"/>
      <c r="KOV1" s="210"/>
      <c r="KOW1" s="211"/>
      <c r="KOX1" s="211"/>
      <c r="KOY1" s="211"/>
      <c r="KOZ1" s="211"/>
      <c r="KPA1" s="211"/>
      <c r="KPB1" s="212"/>
      <c r="KPC1" s="210"/>
      <c r="KPD1" s="211"/>
      <c r="KPE1" s="211"/>
      <c r="KPF1" s="211"/>
      <c r="KPG1" s="211"/>
      <c r="KPH1" s="211"/>
      <c r="KPI1" s="212"/>
      <c r="KPJ1" s="210"/>
      <c r="KPK1" s="211"/>
      <c r="KPL1" s="211"/>
      <c r="KPM1" s="211"/>
      <c r="KPN1" s="211"/>
      <c r="KPO1" s="211"/>
      <c r="KPP1" s="212"/>
      <c r="KPQ1" s="210"/>
      <c r="KPR1" s="211"/>
      <c r="KPS1" s="211"/>
      <c r="KPT1" s="211"/>
      <c r="KPU1" s="211"/>
      <c r="KPV1" s="211"/>
      <c r="KPW1" s="212"/>
      <c r="KPX1" s="210"/>
      <c r="KPY1" s="211"/>
      <c r="KPZ1" s="211"/>
      <c r="KQA1" s="211"/>
      <c r="KQB1" s="211"/>
      <c r="KQC1" s="211"/>
      <c r="KQD1" s="212"/>
      <c r="KQE1" s="210"/>
      <c r="KQF1" s="211"/>
      <c r="KQG1" s="211"/>
      <c r="KQH1" s="211"/>
      <c r="KQI1" s="211"/>
      <c r="KQJ1" s="211"/>
      <c r="KQK1" s="212"/>
      <c r="KQL1" s="210"/>
      <c r="KQM1" s="211"/>
      <c r="KQN1" s="211"/>
      <c r="KQO1" s="211"/>
      <c r="KQP1" s="211"/>
      <c r="KQQ1" s="211"/>
      <c r="KQR1" s="212"/>
      <c r="KQS1" s="210"/>
      <c r="KQT1" s="211"/>
      <c r="KQU1" s="211"/>
      <c r="KQV1" s="211"/>
      <c r="KQW1" s="211"/>
      <c r="KQX1" s="211"/>
      <c r="KQY1" s="212"/>
      <c r="KQZ1" s="210"/>
      <c r="KRA1" s="211"/>
      <c r="KRB1" s="211"/>
      <c r="KRC1" s="211"/>
      <c r="KRD1" s="211"/>
      <c r="KRE1" s="211"/>
      <c r="KRF1" s="212"/>
      <c r="KRG1" s="210"/>
      <c r="KRH1" s="211"/>
      <c r="KRI1" s="211"/>
      <c r="KRJ1" s="211"/>
      <c r="KRK1" s="211"/>
      <c r="KRL1" s="211"/>
      <c r="KRM1" s="212"/>
      <c r="KRN1" s="210"/>
      <c r="KRO1" s="211"/>
      <c r="KRP1" s="211"/>
      <c r="KRQ1" s="211"/>
      <c r="KRR1" s="211"/>
      <c r="KRS1" s="211"/>
      <c r="KRT1" s="212"/>
      <c r="KRU1" s="210"/>
      <c r="KRV1" s="211"/>
      <c r="KRW1" s="211"/>
      <c r="KRX1" s="211"/>
      <c r="KRY1" s="211"/>
      <c r="KRZ1" s="211"/>
      <c r="KSA1" s="212"/>
      <c r="KSB1" s="210"/>
      <c r="KSC1" s="211"/>
      <c r="KSD1" s="211"/>
      <c r="KSE1" s="211"/>
      <c r="KSF1" s="211"/>
      <c r="KSG1" s="211"/>
      <c r="KSH1" s="212"/>
      <c r="KSI1" s="210"/>
      <c r="KSJ1" s="211"/>
      <c r="KSK1" s="211"/>
      <c r="KSL1" s="211"/>
      <c r="KSM1" s="211"/>
      <c r="KSN1" s="211"/>
      <c r="KSO1" s="212"/>
      <c r="KSP1" s="210"/>
      <c r="KSQ1" s="211"/>
      <c r="KSR1" s="211"/>
      <c r="KSS1" s="211"/>
      <c r="KST1" s="211"/>
      <c r="KSU1" s="211"/>
      <c r="KSV1" s="212"/>
      <c r="KSW1" s="210"/>
      <c r="KSX1" s="211"/>
      <c r="KSY1" s="211"/>
      <c r="KSZ1" s="211"/>
      <c r="KTA1" s="211"/>
      <c r="KTB1" s="211"/>
      <c r="KTC1" s="212"/>
      <c r="KTD1" s="210"/>
      <c r="KTE1" s="211"/>
      <c r="KTF1" s="211"/>
      <c r="KTG1" s="211"/>
      <c r="KTH1" s="211"/>
      <c r="KTI1" s="211"/>
      <c r="KTJ1" s="212"/>
      <c r="KTK1" s="210"/>
      <c r="KTL1" s="211"/>
      <c r="KTM1" s="211"/>
      <c r="KTN1" s="211"/>
      <c r="KTO1" s="211"/>
      <c r="KTP1" s="211"/>
      <c r="KTQ1" s="212"/>
      <c r="KTR1" s="210"/>
      <c r="KTS1" s="211"/>
      <c r="KTT1" s="211"/>
      <c r="KTU1" s="211"/>
      <c r="KTV1" s="211"/>
      <c r="KTW1" s="211"/>
      <c r="KTX1" s="212"/>
      <c r="KTY1" s="210"/>
      <c r="KTZ1" s="211"/>
      <c r="KUA1" s="211"/>
      <c r="KUB1" s="211"/>
      <c r="KUC1" s="211"/>
      <c r="KUD1" s="211"/>
      <c r="KUE1" s="212"/>
      <c r="KUF1" s="210"/>
      <c r="KUG1" s="211"/>
      <c r="KUH1" s="211"/>
      <c r="KUI1" s="211"/>
      <c r="KUJ1" s="211"/>
      <c r="KUK1" s="211"/>
      <c r="KUL1" s="212"/>
      <c r="KUM1" s="210"/>
      <c r="KUN1" s="211"/>
      <c r="KUO1" s="211"/>
      <c r="KUP1" s="211"/>
      <c r="KUQ1" s="211"/>
      <c r="KUR1" s="211"/>
      <c r="KUS1" s="212"/>
      <c r="KUT1" s="210"/>
      <c r="KUU1" s="211"/>
      <c r="KUV1" s="211"/>
      <c r="KUW1" s="211"/>
      <c r="KUX1" s="211"/>
      <c r="KUY1" s="211"/>
      <c r="KUZ1" s="212"/>
      <c r="KVA1" s="210"/>
      <c r="KVB1" s="211"/>
      <c r="KVC1" s="211"/>
      <c r="KVD1" s="211"/>
      <c r="KVE1" s="211"/>
      <c r="KVF1" s="211"/>
      <c r="KVG1" s="212"/>
      <c r="KVH1" s="210"/>
      <c r="KVI1" s="211"/>
      <c r="KVJ1" s="211"/>
      <c r="KVK1" s="211"/>
      <c r="KVL1" s="211"/>
      <c r="KVM1" s="211"/>
      <c r="KVN1" s="212"/>
      <c r="KVO1" s="210"/>
      <c r="KVP1" s="211"/>
      <c r="KVQ1" s="211"/>
      <c r="KVR1" s="211"/>
      <c r="KVS1" s="211"/>
      <c r="KVT1" s="211"/>
      <c r="KVU1" s="212"/>
      <c r="KVV1" s="210"/>
      <c r="KVW1" s="211"/>
      <c r="KVX1" s="211"/>
      <c r="KVY1" s="211"/>
      <c r="KVZ1" s="211"/>
      <c r="KWA1" s="211"/>
      <c r="KWB1" s="212"/>
      <c r="KWC1" s="210"/>
      <c r="KWD1" s="211"/>
      <c r="KWE1" s="211"/>
      <c r="KWF1" s="211"/>
      <c r="KWG1" s="211"/>
      <c r="KWH1" s="211"/>
      <c r="KWI1" s="212"/>
      <c r="KWJ1" s="210"/>
      <c r="KWK1" s="211"/>
      <c r="KWL1" s="211"/>
      <c r="KWM1" s="211"/>
      <c r="KWN1" s="211"/>
      <c r="KWO1" s="211"/>
      <c r="KWP1" s="212"/>
      <c r="KWQ1" s="210"/>
      <c r="KWR1" s="211"/>
      <c r="KWS1" s="211"/>
      <c r="KWT1" s="211"/>
      <c r="KWU1" s="211"/>
      <c r="KWV1" s="211"/>
      <c r="KWW1" s="212"/>
      <c r="KWX1" s="210"/>
      <c r="KWY1" s="211"/>
      <c r="KWZ1" s="211"/>
      <c r="KXA1" s="211"/>
      <c r="KXB1" s="211"/>
      <c r="KXC1" s="211"/>
      <c r="KXD1" s="212"/>
      <c r="KXE1" s="210"/>
      <c r="KXF1" s="211"/>
      <c r="KXG1" s="211"/>
      <c r="KXH1" s="211"/>
      <c r="KXI1" s="211"/>
      <c r="KXJ1" s="211"/>
      <c r="KXK1" s="212"/>
      <c r="KXL1" s="210"/>
      <c r="KXM1" s="211"/>
      <c r="KXN1" s="211"/>
      <c r="KXO1" s="211"/>
      <c r="KXP1" s="211"/>
      <c r="KXQ1" s="211"/>
      <c r="KXR1" s="212"/>
      <c r="KXS1" s="210"/>
      <c r="KXT1" s="211"/>
      <c r="KXU1" s="211"/>
      <c r="KXV1" s="211"/>
      <c r="KXW1" s="211"/>
      <c r="KXX1" s="211"/>
      <c r="KXY1" s="212"/>
      <c r="KXZ1" s="210"/>
      <c r="KYA1" s="211"/>
      <c r="KYB1" s="211"/>
      <c r="KYC1" s="211"/>
      <c r="KYD1" s="211"/>
      <c r="KYE1" s="211"/>
      <c r="KYF1" s="212"/>
      <c r="KYG1" s="210"/>
      <c r="KYH1" s="211"/>
      <c r="KYI1" s="211"/>
      <c r="KYJ1" s="211"/>
      <c r="KYK1" s="211"/>
      <c r="KYL1" s="211"/>
      <c r="KYM1" s="212"/>
      <c r="KYN1" s="210"/>
      <c r="KYO1" s="211"/>
      <c r="KYP1" s="211"/>
      <c r="KYQ1" s="211"/>
      <c r="KYR1" s="211"/>
      <c r="KYS1" s="211"/>
      <c r="KYT1" s="212"/>
      <c r="KYU1" s="210"/>
      <c r="KYV1" s="211"/>
      <c r="KYW1" s="211"/>
      <c r="KYX1" s="211"/>
      <c r="KYY1" s="211"/>
      <c r="KYZ1" s="211"/>
      <c r="KZA1" s="212"/>
      <c r="KZB1" s="210"/>
      <c r="KZC1" s="211"/>
      <c r="KZD1" s="211"/>
      <c r="KZE1" s="211"/>
      <c r="KZF1" s="211"/>
      <c r="KZG1" s="211"/>
      <c r="KZH1" s="212"/>
      <c r="KZI1" s="210"/>
      <c r="KZJ1" s="211"/>
      <c r="KZK1" s="211"/>
      <c r="KZL1" s="211"/>
      <c r="KZM1" s="211"/>
      <c r="KZN1" s="211"/>
      <c r="KZO1" s="212"/>
      <c r="KZP1" s="210"/>
      <c r="KZQ1" s="211"/>
      <c r="KZR1" s="211"/>
      <c r="KZS1" s="211"/>
      <c r="KZT1" s="211"/>
      <c r="KZU1" s="211"/>
      <c r="KZV1" s="212"/>
      <c r="KZW1" s="210"/>
      <c r="KZX1" s="211"/>
      <c r="KZY1" s="211"/>
      <c r="KZZ1" s="211"/>
      <c r="LAA1" s="211"/>
      <c r="LAB1" s="211"/>
      <c r="LAC1" s="212"/>
      <c r="LAD1" s="210"/>
      <c r="LAE1" s="211"/>
      <c r="LAF1" s="211"/>
      <c r="LAG1" s="211"/>
      <c r="LAH1" s="211"/>
      <c r="LAI1" s="211"/>
      <c r="LAJ1" s="212"/>
      <c r="LAK1" s="210"/>
      <c r="LAL1" s="211"/>
      <c r="LAM1" s="211"/>
      <c r="LAN1" s="211"/>
      <c r="LAO1" s="211"/>
      <c r="LAP1" s="211"/>
      <c r="LAQ1" s="212"/>
      <c r="LAR1" s="210"/>
      <c r="LAS1" s="211"/>
      <c r="LAT1" s="211"/>
      <c r="LAU1" s="211"/>
      <c r="LAV1" s="211"/>
      <c r="LAW1" s="211"/>
      <c r="LAX1" s="212"/>
      <c r="LAY1" s="210"/>
      <c r="LAZ1" s="211"/>
      <c r="LBA1" s="211"/>
      <c r="LBB1" s="211"/>
      <c r="LBC1" s="211"/>
      <c r="LBD1" s="211"/>
      <c r="LBE1" s="212"/>
      <c r="LBF1" s="210"/>
      <c r="LBG1" s="211"/>
      <c r="LBH1" s="211"/>
      <c r="LBI1" s="211"/>
      <c r="LBJ1" s="211"/>
      <c r="LBK1" s="211"/>
      <c r="LBL1" s="212"/>
      <c r="LBM1" s="210"/>
      <c r="LBN1" s="211"/>
      <c r="LBO1" s="211"/>
      <c r="LBP1" s="211"/>
      <c r="LBQ1" s="211"/>
      <c r="LBR1" s="211"/>
      <c r="LBS1" s="212"/>
      <c r="LBT1" s="210"/>
      <c r="LBU1" s="211"/>
      <c r="LBV1" s="211"/>
      <c r="LBW1" s="211"/>
      <c r="LBX1" s="211"/>
      <c r="LBY1" s="211"/>
      <c r="LBZ1" s="212"/>
      <c r="LCA1" s="210"/>
      <c r="LCB1" s="211"/>
      <c r="LCC1" s="211"/>
      <c r="LCD1" s="211"/>
      <c r="LCE1" s="211"/>
      <c r="LCF1" s="211"/>
      <c r="LCG1" s="212"/>
      <c r="LCH1" s="210"/>
      <c r="LCI1" s="211"/>
      <c r="LCJ1" s="211"/>
      <c r="LCK1" s="211"/>
      <c r="LCL1" s="211"/>
      <c r="LCM1" s="211"/>
      <c r="LCN1" s="212"/>
      <c r="LCO1" s="210"/>
      <c r="LCP1" s="211"/>
      <c r="LCQ1" s="211"/>
      <c r="LCR1" s="211"/>
      <c r="LCS1" s="211"/>
      <c r="LCT1" s="211"/>
      <c r="LCU1" s="212"/>
      <c r="LCV1" s="210"/>
      <c r="LCW1" s="211"/>
      <c r="LCX1" s="211"/>
      <c r="LCY1" s="211"/>
      <c r="LCZ1" s="211"/>
      <c r="LDA1" s="211"/>
      <c r="LDB1" s="212"/>
      <c r="LDC1" s="210"/>
      <c r="LDD1" s="211"/>
      <c r="LDE1" s="211"/>
      <c r="LDF1" s="211"/>
      <c r="LDG1" s="211"/>
      <c r="LDH1" s="211"/>
      <c r="LDI1" s="212"/>
      <c r="LDJ1" s="210"/>
      <c r="LDK1" s="211"/>
      <c r="LDL1" s="211"/>
      <c r="LDM1" s="211"/>
      <c r="LDN1" s="211"/>
      <c r="LDO1" s="211"/>
      <c r="LDP1" s="212"/>
      <c r="LDQ1" s="210"/>
      <c r="LDR1" s="211"/>
      <c r="LDS1" s="211"/>
      <c r="LDT1" s="211"/>
      <c r="LDU1" s="211"/>
      <c r="LDV1" s="211"/>
      <c r="LDW1" s="212"/>
      <c r="LDX1" s="210"/>
      <c r="LDY1" s="211"/>
      <c r="LDZ1" s="211"/>
      <c r="LEA1" s="211"/>
      <c r="LEB1" s="211"/>
      <c r="LEC1" s="211"/>
      <c r="LED1" s="212"/>
      <c r="LEE1" s="210"/>
      <c r="LEF1" s="211"/>
      <c r="LEG1" s="211"/>
      <c r="LEH1" s="211"/>
      <c r="LEI1" s="211"/>
      <c r="LEJ1" s="211"/>
      <c r="LEK1" s="212"/>
      <c r="LEL1" s="210"/>
      <c r="LEM1" s="211"/>
      <c r="LEN1" s="211"/>
      <c r="LEO1" s="211"/>
      <c r="LEP1" s="211"/>
      <c r="LEQ1" s="211"/>
      <c r="LER1" s="212"/>
      <c r="LES1" s="210"/>
      <c r="LET1" s="211"/>
      <c r="LEU1" s="211"/>
      <c r="LEV1" s="211"/>
      <c r="LEW1" s="211"/>
      <c r="LEX1" s="211"/>
      <c r="LEY1" s="212"/>
      <c r="LEZ1" s="210"/>
      <c r="LFA1" s="211"/>
      <c r="LFB1" s="211"/>
      <c r="LFC1" s="211"/>
      <c r="LFD1" s="211"/>
      <c r="LFE1" s="211"/>
      <c r="LFF1" s="212"/>
      <c r="LFG1" s="210"/>
      <c r="LFH1" s="211"/>
      <c r="LFI1" s="211"/>
      <c r="LFJ1" s="211"/>
      <c r="LFK1" s="211"/>
      <c r="LFL1" s="211"/>
      <c r="LFM1" s="212"/>
      <c r="LFN1" s="210"/>
      <c r="LFO1" s="211"/>
      <c r="LFP1" s="211"/>
      <c r="LFQ1" s="211"/>
      <c r="LFR1" s="211"/>
      <c r="LFS1" s="211"/>
      <c r="LFT1" s="212"/>
      <c r="LFU1" s="210"/>
      <c r="LFV1" s="211"/>
      <c r="LFW1" s="211"/>
      <c r="LFX1" s="211"/>
      <c r="LFY1" s="211"/>
      <c r="LFZ1" s="211"/>
      <c r="LGA1" s="212"/>
      <c r="LGB1" s="210"/>
      <c r="LGC1" s="211"/>
      <c r="LGD1" s="211"/>
      <c r="LGE1" s="211"/>
      <c r="LGF1" s="211"/>
      <c r="LGG1" s="211"/>
      <c r="LGH1" s="212"/>
      <c r="LGI1" s="210"/>
      <c r="LGJ1" s="211"/>
      <c r="LGK1" s="211"/>
      <c r="LGL1" s="211"/>
      <c r="LGM1" s="211"/>
      <c r="LGN1" s="211"/>
      <c r="LGO1" s="212"/>
      <c r="LGP1" s="210"/>
      <c r="LGQ1" s="211"/>
      <c r="LGR1" s="211"/>
      <c r="LGS1" s="211"/>
      <c r="LGT1" s="211"/>
      <c r="LGU1" s="211"/>
      <c r="LGV1" s="212"/>
      <c r="LGW1" s="210"/>
      <c r="LGX1" s="211"/>
      <c r="LGY1" s="211"/>
      <c r="LGZ1" s="211"/>
      <c r="LHA1" s="211"/>
      <c r="LHB1" s="211"/>
      <c r="LHC1" s="212"/>
      <c r="LHD1" s="210"/>
      <c r="LHE1" s="211"/>
      <c r="LHF1" s="211"/>
      <c r="LHG1" s="211"/>
      <c r="LHH1" s="211"/>
      <c r="LHI1" s="211"/>
      <c r="LHJ1" s="212"/>
      <c r="LHK1" s="210"/>
      <c r="LHL1" s="211"/>
      <c r="LHM1" s="211"/>
      <c r="LHN1" s="211"/>
      <c r="LHO1" s="211"/>
      <c r="LHP1" s="211"/>
      <c r="LHQ1" s="212"/>
      <c r="LHR1" s="210"/>
      <c r="LHS1" s="211"/>
      <c r="LHT1" s="211"/>
      <c r="LHU1" s="211"/>
      <c r="LHV1" s="211"/>
      <c r="LHW1" s="211"/>
      <c r="LHX1" s="212"/>
      <c r="LHY1" s="210"/>
      <c r="LHZ1" s="211"/>
      <c r="LIA1" s="211"/>
      <c r="LIB1" s="211"/>
      <c r="LIC1" s="211"/>
      <c r="LID1" s="211"/>
      <c r="LIE1" s="212"/>
      <c r="LIF1" s="210"/>
      <c r="LIG1" s="211"/>
      <c r="LIH1" s="211"/>
      <c r="LII1" s="211"/>
      <c r="LIJ1" s="211"/>
      <c r="LIK1" s="211"/>
      <c r="LIL1" s="212"/>
      <c r="LIM1" s="210"/>
      <c r="LIN1" s="211"/>
      <c r="LIO1" s="211"/>
      <c r="LIP1" s="211"/>
      <c r="LIQ1" s="211"/>
      <c r="LIR1" s="211"/>
      <c r="LIS1" s="212"/>
      <c r="LIT1" s="210"/>
      <c r="LIU1" s="211"/>
      <c r="LIV1" s="211"/>
      <c r="LIW1" s="211"/>
      <c r="LIX1" s="211"/>
      <c r="LIY1" s="211"/>
      <c r="LIZ1" s="212"/>
      <c r="LJA1" s="210"/>
      <c r="LJB1" s="211"/>
      <c r="LJC1" s="211"/>
      <c r="LJD1" s="211"/>
      <c r="LJE1" s="211"/>
      <c r="LJF1" s="211"/>
      <c r="LJG1" s="212"/>
      <c r="LJH1" s="210"/>
      <c r="LJI1" s="211"/>
      <c r="LJJ1" s="211"/>
      <c r="LJK1" s="211"/>
      <c r="LJL1" s="211"/>
      <c r="LJM1" s="211"/>
      <c r="LJN1" s="212"/>
      <c r="LJO1" s="210"/>
      <c r="LJP1" s="211"/>
      <c r="LJQ1" s="211"/>
      <c r="LJR1" s="211"/>
      <c r="LJS1" s="211"/>
      <c r="LJT1" s="211"/>
      <c r="LJU1" s="212"/>
      <c r="LJV1" s="210"/>
      <c r="LJW1" s="211"/>
      <c r="LJX1" s="211"/>
      <c r="LJY1" s="211"/>
      <c r="LJZ1" s="211"/>
      <c r="LKA1" s="211"/>
      <c r="LKB1" s="212"/>
      <c r="LKC1" s="210"/>
      <c r="LKD1" s="211"/>
      <c r="LKE1" s="211"/>
      <c r="LKF1" s="211"/>
      <c r="LKG1" s="211"/>
      <c r="LKH1" s="211"/>
      <c r="LKI1" s="212"/>
      <c r="LKJ1" s="210"/>
      <c r="LKK1" s="211"/>
      <c r="LKL1" s="211"/>
      <c r="LKM1" s="211"/>
      <c r="LKN1" s="211"/>
      <c r="LKO1" s="211"/>
      <c r="LKP1" s="212"/>
      <c r="LKQ1" s="210"/>
      <c r="LKR1" s="211"/>
      <c r="LKS1" s="211"/>
      <c r="LKT1" s="211"/>
      <c r="LKU1" s="211"/>
      <c r="LKV1" s="211"/>
      <c r="LKW1" s="212"/>
      <c r="LKX1" s="210"/>
      <c r="LKY1" s="211"/>
      <c r="LKZ1" s="211"/>
      <c r="LLA1" s="211"/>
      <c r="LLB1" s="211"/>
      <c r="LLC1" s="211"/>
      <c r="LLD1" s="212"/>
      <c r="LLE1" s="210"/>
      <c r="LLF1" s="211"/>
      <c r="LLG1" s="211"/>
      <c r="LLH1" s="211"/>
      <c r="LLI1" s="211"/>
      <c r="LLJ1" s="211"/>
      <c r="LLK1" s="212"/>
      <c r="LLL1" s="210"/>
      <c r="LLM1" s="211"/>
      <c r="LLN1" s="211"/>
      <c r="LLO1" s="211"/>
      <c r="LLP1" s="211"/>
      <c r="LLQ1" s="211"/>
      <c r="LLR1" s="212"/>
      <c r="LLS1" s="210"/>
      <c r="LLT1" s="211"/>
      <c r="LLU1" s="211"/>
      <c r="LLV1" s="211"/>
      <c r="LLW1" s="211"/>
      <c r="LLX1" s="211"/>
      <c r="LLY1" s="212"/>
      <c r="LLZ1" s="210"/>
      <c r="LMA1" s="211"/>
      <c r="LMB1" s="211"/>
      <c r="LMC1" s="211"/>
      <c r="LMD1" s="211"/>
      <c r="LME1" s="211"/>
      <c r="LMF1" s="212"/>
      <c r="LMG1" s="210"/>
      <c r="LMH1" s="211"/>
      <c r="LMI1" s="211"/>
      <c r="LMJ1" s="211"/>
      <c r="LMK1" s="211"/>
      <c r="LML1" s="211"/>
      <c r="LMM1" s="212"/>
      <c r="LMN1" s="210"/>
      <c r="LMO1" s="211"/>
      <c r="LMP1" s="211"/>
      <c r="LMQ1" s="211"/>
      <c r="LMR1" s="211"/>
      <c r="LMS1" s="211"/>
      <c r="LMT1" s="212"/>
      <c r="LMU1" s="210"/>
      <c r="LMV1" s="211"/>
      <c r="LMW1" s="211"/>
      <c r="LMX1" s="211"/>
      <c r="LMY1" s="211"/>
      <c r="LMZ1" s="211"/>
      <c r="LNA1" s="212"/>
      <c r="LNB1" s="210"/>
      <c r="LNC1" s="211"/>
      <c r="LND1" s="211"/>
      <c r="LNE1" s="211"/>
      <c r="LNF1" s="211"/>
      <c r="LNG1" s="211"/>
      <c r="LNH1" s="212"/>
      <c r="LNI1" s="210"/>
      <c r="LNJ1" s="211"/>
      <c r="LNK1" s="211"/>
      <c r="LNL1" s="211"/>
      <c r="LNM1" s="211"/>
      <c r="LNN1" s="211"/>
      <c r="LNO1" s="212"/>
      <c r="LNP1" s="210"/>
      <c r="LNQ1" s="211"/>
      <c r="LNR1" s="211"/>
      <c r="LNS1" s="211"/>
      <c r="LNT1" s="211"/>
      <c r="LNU1" s="211"/>
      <c r="LNV1" s="212"/>
      <c r="LNW1" s="210"/>
      <c r="LNX1" s="211"/>
      <c r="LNY1" s="211"/>
      <c r="LNZ1" s="211"/>
      <c r="LOA1" s="211"/>
      <c r="LOB1" s="211"/>
      <c r="LOC1" s="212"/>
      <c r="LOD1" s="210"/>
      <c r="LOE1" s="211"/>
      <c r="LOF1" s="211"/>
      <c r="LOG1" s="211"/>
      <c r="LOH1" s="211"/>
      <c r="LOI1" s="211"/>
      <c r="LOJ1" s="212"/>
      <c r="LOK1" s="210"/>
      <c r="LOL1" s="211"/>
      <c r="LOM1" s="211"/>
      <c r="LON1" s="211"/>
      <c r="LOO1" s="211"/>
      <c r="LOP1" s="211"/>
      <c r="LOQ1" s="212"/>
      <c r="LOR1" s="210"/>
      <c r="LOS1" s="211"/>
      <c r="LOT1" s="211"/>
      <c r="LOU1" s="211"/>
      <c r="LOV1" s="211"/>
      <c r="LOW1" s="211"/>
      <c r="LOX1" s="212"/>
      <c r="LOY1" s="210"/>
      <c r="LOZ1" s="211"/>
      <c r="LPA1" s="211"/>
      <c r="LPB1" s="211"/>
      <c r="LPC1" s="211"/>
      <c r="LPD1" s="211"/>
      <c r="LPE1" s="212"/>
      <c r="LPF1" s="210"/>
      <c r="LPG1" s="211"/>
      <c r="LPH1" s="211"/>
      <c r="LPI1" s="211"/>
      <c r="LPJ1" s="211"/>
      <c r="LPK1" s="211"/>
      <c r="LPL1" s="212"/>
      <c r="LPM1" s="210"/>
      <c r="LPN1" s="211"/>
      <c r="LPO1" s="211"/>
      <c r="LPP1" s="211"/>
      <c r="LPQ1" s="211"/>
      <c r="LPR1" s="211"/>
      <c r="LPS1" s="212"/>
      <c r="LPT1" s="210"/>
      <c r="LPU1" s="211"/>
      <c r="LPV1" s="211"/>
      <c r="LPW1" s="211"/>
      <c r="LPX1" s="211"/>
      <c r="LPY1" s="211"/>
      <c r="LPZ1" s="212"/>
      <c r="LQA1" s="210"/>
      <c r="LQB1" s="211"/>
      <c r="LQC1" s="211"/>
      <c r="LQD1" s="211"/>
      <c r="LQE1" s="211"/>
      <c r="LQF1" s="211"/>
      <c r="LQG1" s="212"/>
      <c r="LQH1" s="210"/>
      <c r="LQI1" s="211"/>
      <c r="LQJ1" s="211"/>
      <c r="LQK1" s="211"/>
      <c r="LQL1" s="211"/>
      <c r="LQM1" s="211"/>
      <c r="LQN1" s="212"/>
      <c r="LQO1" s="210"/>
      <c r="LQP1" s="211"/>
      <c r="LQQ1" s="211"/>
      <c r="LQR1" s="211"/>
      <c r="LQS1" s="211"/>
      <c r="LQT1" s="211"/>
      <c r="LQU1" s="212"/>
      <c r="LQV1" s="210"/>
      <c r="LQW1" s="211"/>
      <c r="LQX1" s="211"/>
      <c r="LQY1" s="211"/>
      <c r="LQZ1" s="211"/>
      <c r="LRA1" s="211"/>
      <c r="LRB1" s="212"/>
      <c r="LRC1" s="210"/>
      <c r="LRD1" s="211"/>
      <c r="LRE1" s="211"/>
      <c r="LRF1" s="211"/>
      <c r="LRG1" s="211"/>
      <c r="LRH1" s="211"/>
      <c r="LRI1" s="212"/>
      <c r="LRJ1" s="210"/>
      <c r="LRK1" s="211"/>
      <c r="LRL1" s="211"/>
      <c r="LRM1" s="211"/>
      <c r="LRN1" s="211"/>
      <c r="LRO1" s="211"/>
      <c r="LRP1" s="212"/>
      <c r="LRQ1" s="210"/>
      <c r="LRR1" s="211"/>
      <c r="LRS1" s="211"/>
      <c r="LRT1" s="211"/>
      <c r="LRU1" s="211"/>
      <c r="LRV1" s="211"/>
      <c r="LRW1" s="212"/>
      <c r="LRX1" s="210"/>
      <c r="LRY1" s="211"/>
      <c r="LRZ1" s="211"/>
      <c r="LSA1" s="211"/>
      <c r="LSB1" s="211"/>
      <c r="LSC1" s="211"/>
      <c r="LSD1" s="212"/>
      <c r="LSE1" s="210"/>
      <c r="LSF1" s="211"/>
      <c r="LSG1" s="211"/>
      <c r="LSH1" s="211"/>
      <c r="LSI1" s="211"/>
      <c r="LSJ1" s="211"/>
      <c r="LSK1" s="212"/>
      <c r="LSL1" s="210"/>
      <c r="LSM1" s="211"/>
      <c r="LSN1" s="211"/>
      <c r="LSO1" s="211"/>
      <c r="LSP1" s="211"/>
      <c r="LSQ1" s="211"/>
      <c r="LSR1" s="212"/>
      <c r="LSS1" s="210"/>
      <c r="LST1" s="211"/>
      <c r="LSU1" s="211"/>
      <c r="LSV1" s="211"/>
      <c r="LSW1" s="211"/>
      <c r="LSX1" s="211"/>
      <c r="LSY1" s="212"/>
      <c r="LSZ1" s="210"/>
      <c r="LTA1" s="211"/>
      <c r="LTB1" s="211"/>
      <c r="LTC1" s="211"/>
      <c r="LTD1" s="211"/>
      <c r="LTE1" s="211"/>
      <c r="LTF1" s="212"/>
      <c r="LTG1" s="210"/>
      <c r="LTH1" s="211"/>
      <c r="LTI1" s="211"/>
      <c r="LTJ1" s="211"/>
      <c r="LTK1" s="211"/>
      <c r="LTL1" s="211"/>
      <c r="LTM1" s="212"/>
      <c r="LTN1" s="210"/>
      <c r="LTO1" s="211"/>
      <c r="LTP1" s="211"/>
      <c r="LTQ1" s="211"/>
      <c r="LTR1" s="211"/>
      <c r="LTS1" s="211"/>
      <c r="LTT1" s="212"/>
      <c r="LTU1" s="210"/>
      <c r="LTV1" s="211"/>
      <c r="LTW1" s="211"/>
      <c r="LTX1" s="211"/>
      <c r="LTY1" s="211"/>
      <c r="LTZ1" s="211"/>
      <c r="LUA1" s="212"/>
      <c r="LUB1" s="210"/>
      <c r="LUC1" s="211"/>
      <c r="LUD1" s="211"/>
      <c r="LUE1" s="211"/>
      <c r="LUF1" s="211"/>
      <c r="LUG1" s="211"/>
      <c r="LUH1" s="212"/>
      <c r="LUI1" s="210"/>
      <c r="LUJ1" s="211"/>
      <c r="LUK1" s="211"/>
      <c r="LUL1" s="211"/>
      <c r="LUM1" s="211"/>
      <c r="LUN1" s="211"/>
      <c r="LUO1" s="212"/>
      <c r="LUP1" s="210"/>
      <c r="LUQ1" s="211"/>
      <c r="LUR1" s="211"/>
      <c r="LUS1" s="211"/>
      <c r="LUT1" s="211"/>
      <c r="LUU1" s="211"/>
      <c r="LUV1" s="212"/>
      <c r="LUW1" s="210"/>
      <c r="LUX1" s="211"/>
      <c r="LUY1" s="211"/>
      <c r="LUZ1" s="211"/>
      <c r="LVA1" s="211"/>
      <c r="LVB1" s="211"/>
      <c r="LVC1" s="212"/>
      <c r="LVD1" s="210"/>
      <c r="LVE1" s="211"/>
      <c r="LVF1" s="211"/>
      <c r="LVG1" s="211"/>
      <c r="LVH1" s="211"/>
      <c r="LVI1" s="211"/>
      <c r="LVJ1" s="212"/>
      <c r="LVK1" s="210"/>
      <c r="LVL1" s="211"/>
      <c r="LVM1" s="211"/>
      <c r="LVN1" s="211"/>
      <c r="LVO1" s="211"/>
      <c r="LVP1" s="211"/>
      <c r="LVQ1" s="212"/>
      <c r="LVR1" s="210"/>
      <c r="LVS1" s="211"/>
      <c r="LVT1" s="211"/>
      <c r="LVU1" s="211"/>
      <c r="LVV1" s="211"/>
      <c r="LVW1" s="211"/>
      <c r="LVX1" s="212"/>
      <c r="LVY1" s="210"/>
      <c r="LVZ1" s="211"/>
      <c r="LWA1" s="211"/>
      <c r="LWB1" s="211"/>
      <c r="LWC1" s="211"/>
      <c r="LWD1" s="211"/>
      <c r="LWE1" s="212"/>
      <c r="LWF1" s="210"/>
      <c r="LWG1" s="211"/>
      <c r="LWH1" s="211"/>
      <c r="LWI1" s="211"/>
      <c r="LWJ1" s="211"/>
      <c r="LWK1" s="211"/>
      <c r="LWL1" s="212"/>
      <c r="LWM1" s="210"/>
      <c r="LWN1" s="211"/>
      <c r="LWO1" s="211"/>
      <c r="LWP1" s="211"/>
      <c r="LWQ1" s="211"/>
      <c r="LWR1" s="211"/>
      <c r="LWS1" s="212"/>
      <c r="LWT1" s="210"/>
      <c r="LWU1" s="211"/>
      <c r="LWV1" s="211"/>
      <c r="LWW1" s="211"/>
      <c r="LWX1" s="211"/>
      <c r="LWY1" s="211"/>
      <c r="LWZ1" s="212"/>
      <c r="LXA1" s="210"/>
      <c r="LXB1" s="211"/>
      <c r="LXC1" s="211"/>
      <c r="LXD1" s="211"/>
      <c r="LXE1" s="211"/>
      <c r="LXF1" s="211"/>
      <c r="LXG1" s="212"/>
      <c r="LXH1" s="210"/>
      <c r="LXI1" s="211"/>
      <c r="LXJ1" s="211"/>
      <c r="LXK1" s="211"/>
      <c r="LXL1" s="211"/>
      <c r="LXM1" s="211"/>
      <c r="LXN1" s="212"/>
      <c r="LXO1" s="210"/>
      <c r="LXP1" s="211"/>
      <c r="LXQ1" s="211"/>
      <c r="LXR1" s="211"/>
      <c r="LXS1" s="211"/>
      <c r="LXT1" s="211"/>
      <c r="LXU1" s="212"/>
      <c r="LXV1" s="210"/>
      <c r="LXW1" s="211"/>
      <c r="LXX1" s="211"/>
      <c r="LXY1" s="211"/>
      <c r="LXZ1" s="211"/>
      <c r="LYA1" s="211"/>
      <c r="LYB1" s="212"/>
      <c r="LYC1" s="210"/>
      <c r="LYD1" s="211"/>
      <c r="LYE1" s="211"/>
      <c r="LYF1" s="211"/>
      <c r="LYG1" s="211"/>
      <c r="LYH1" s="211"/>
      <c r="LYI1" s="212"/>
      <c r="LYJ1" s="210"/>
      <c r="LYK1" s="211"/>
      <c r="LYL1" s="211"/>
      <c r="LYM1" s="211"/>
      <c r="LYN1" s="211"/>
      <c r="LYO1" s="211"/>
      <c r="LYP1" s="212"/>
      <c r="LYQ1" s="210"/>
      <c r="LYR1" s="211"/>
      <c r="LYS1" s="211"/>
      <c r="LYT1" s="211"/>
      <c r="LYU1" s="211"/>
      <c r="LYV1" s="211"/>
      <c r="LYW1" s="212"/>
      <c r="LYX1" s="210"/>
      <c r="LYY1" s="211"/>
      <c r="LYZ1" s="211"/>
      <c r="LZA1" s="211"/>
      <c r="LZB1" s="211"/>
      <c r="LZC1" s="211"/>
      <c r="LZD1" s="212"/>
      <c r="LZE1" s="210"/>
      <c r="LZF1" s="211"/>
      <c r="LZG1" s="211"/>
      <c r="LZH1" s="211"/>
      <c r="LZI1" s="211"/>
      <c r="LZJ1" s="211"/>
      <c r="LZK1" s="212"/>
      <c r="LZL1" s="210"/>
      <c r="LZM1" s="211"/>
      <c r="LZN1" s="211"/>
      <c r="LZO1" s="211"/>
      <c r="LZP1" s="211"/>
      <c r="LZQ1" s="211"/>
      <c r="LZR1" s="212"/>
      <c r="LZS1" s="210"/>
      <c r="LZT1" s="211"/>
      <c r="LZU1" s="211"/>
      <c r="LZV1" s="211"/>
      <c r="LZW1" s="211"/>
      <c r="LZX1" s="211"/>
      <c r="LZY1" s="212"/>
      <c r="LZZ1" s="210"/>
      <c r="MAA1" s="211"/>
      <c r="MAB1" s="211"/>
      <c r="MAC1" s="211"/>
      <c r="MAD1" s="211"/>
      <c r="MAE1" s="211"/>
      <c r="MAF1" s="212"/>
      <c r="MAG1" s="210"/>
      <c r="MAH1" s="211"/>
      <c r="MAI1" s="211"/>
      <c r="MAJ1" s="211"/>
      <c r="MAK1" s="211"/>
      <c r="MAL1" s="211"/>
      <c r="MAM1" s="212"/>
      <c r="MAN1" s="210"/>
      <c r="MAO1" s="211"/>
      <c r="MAP1" s="211"/>
      <c r="MAQ1" s="211"/>
      <c r="MAR1" s="211"/>
      <c r="MAS1" s="211"/>
      <c r="MAT1" s="212"/>
      <c r="MAU1" s="210"/>
      <c r="MAV1" s="211"/>
      <c r="MAW1" s="211"/>
      <c r="MAX1" s="211"/>
      <c r="MAY1" s="211"/>
      <c r="MAZ1" s="211"/>
      <c r="MBA1" s="212"/>
      <c r="MBB1" s="210"/>
      <c r="MBC1" s="211"/>
      <c r="MBD1" s="211"/>
      <c r="MBE1" s="211"/>
      <c r="MBF1" s="211"/>
      <c r="MBG1" s="211"/>
      <c r="MBH1" s="212"/>
      <c r="MBI1" s="210"/>
      <c r="MBJ1" s="211"/>
      <c r="MBK1" s="211"/>
      <c r="MBL1" s="211"/>
      <c r="MBM1" s="211"/>
      <c r="MBN1" s="211"/>
      <c r="MBO1" s="212"/>
      <c r="MBP1" s="210"/>
      <c r="MBQ1" s="211"/>
      <c r="MBR1" s="211"/>
      <c r="MBS1" s="211"/>
      <c r="MBT1" s="211"/>
      <c r="MBU1" s="211"/>
      <c r="MBV1" s="212"/>
      <c r="MBW1" s="210"/>
      <c r="MBX1" s="211"/>
      <c r="MBY1" s="211"/>
      <c r="MBZ1" s="211"/>
      <c r="MCA1" s="211"/>
      <c r="MCB1" s="211"/>
      <c r="MCC1" s="212"/>
      <c r="MCD1" s="210"/>
      <c r="MCE1" s="211"/>
      <c r="MCF1" s="211"/>
      <c r="MCG1" s="211"/>
      <c r="MCH1" s="211"/>
      <c r="MCI1" s="211"/>
      <c r="MCJ1" s="212"/>
      <c r="MCK1" s="210"/>
      <c r="MCL1" s="211"/>
      <c r="MCM1" s="211"/>
      <c r="MCN1" s="211"/>
      <c r="MCO1" s="211"/>
      <c r="MCP1" s="211"/>
      <c r="MCQ1" s="212"/>
      <c r="MCR1" s="210"/>
      <c r="MCS1" s="211"/>
      <c r="MCT1" s="211"/>
      <c r="MCU1" s="211"/>
      <c r="MCV1" s="211"/>
      <c r="MCW1" s="211"/>
      <c r="MCX1" s="212"/>
      <c r="MCY1" s="210"/>
      <c r="MCZ1" s="211"/>
      <c r="MDA1" s="211"/>
      <c r="MDB1" s="211"/>
      <c r="MDC1" s="211"/>
      <c r="MDD1" s="211"/>
      <c r="MDE1" s="212"/>
      <c r="MDF1" s="210"/>
      <c r="MDG1" s="211"/>
      <c r="MDH1" s="211"/>
      <c r="MDI1" s="211"/>
      <c r="MDJ1" s="211"/>
      <c r="MDK1" s="211"/>
      <c r="MDL1" s="212"/>
      <c r="MDM1" s="210"/>
      <c r="MDN1" s="211"/>
      <c r="MDO1" s="211"/>
      <c r="MDP1" s="211"/>
      <c r="MDQ1" s="211"/>
      <c r="MDR1" s="211"/>
      <c r="MDS1" s="212"/>
      <c r="MDT1" s="210"/>
      <c r="MDU1" s="211"/>
      <c r="MDV1" s="211"/>
      <c r="MDW1" s="211"/>
      <c r="MDX1" s="211"/>
      <c r="MDY1" s="211"/>
      <c r="MDZ1" s="212"/>
      <c r="MEA1" s="210"/>
      <c r="MEB1" s="211"/>
      <c r="MEC1" s="211"/>
      <c r="MED1" s="211"/>
      <c r="MEE1" s="211"/>
      <c r="MEF1" s="211"/>
      <c r="MEG1" s="212"/>
      <c r="MEH1" s="210"/>
      <c r="MEI1" s="211"/>
      <c r="MEJ1" s="211"/>
      <c r="MEK1" s="211"/>
      <c r="MEL1" s="211"/>
      <c r="MEM1" s="211"/>
      <c r="MEN1" s="212"/>
      <c r="MEO1" s="210"/>
      <c r="MEP1" s="211"/>
      <c r="MEQ1" s="211"/>
      <c r="MER1" s="211"/>
      <c r="MES1" s="211"/>
      <c r="MET1" s="211"/>
      <c r="MEU1" s="212"/>
      <c r="MEV1" s="210"/>
      <c r="MEW1" s="211"/>
      <c r="MEX1" s="211"/>
      <c r="MEY1" s="211"/>
      <c r="MEZ1" s="211"/>
      <c r="MFA1" s="211"/>
      <c r="MFB1" s="212"/>
      <c r="MFC1" s="210"/>
      <c r="MFD1" s="211"/>
      <c r="MFE1" s="211"/>
      <c r="MFF1" s="211"/>
      <c r="MFG1" s="211"/>
      <c r="MFH1" s="211"/>
      <c r="MFI1" s="212"/>
      <c r="MFJ1" s="210"/>
      <c r="MFK1" s="211"/>
      <c r="MFL1" s="211"/>
      <c r="MFM1" s="211"/>
      <c r="MFN1" s="211"/>
      <c r="MFO1" s="211"/>
      <c r="MFP1" s="212"/>
      <c r="MFQ1" s="210"/>
      <c r="MFR1" s="211"/>
      <c r="MFS1" s="211"/>
      <c r="MFT1" s="211"/>
      <c r="MFU1" s="211"/>
      <c r="MFV1" s="211"/>
      <c r="MFW1" s="212"/>
      <c r="MFX1" s="210"/>
      <c r="MFY1" s="211"/>
      <c r="MFZ1" s="211"/>
      <c r="MGA1" s="211"/>
      <c r="MGB1" s="211"/>
      <c r="MGC1" s="211"/>
      <c r="MGD1" s="212"/>
      <c r="MGE1" s="210"/>
      <c r="MGF1" s="211"/>
      <c r="MGG1" s="211"/>
      <c r="MGH1" s="211"/>
      <c r="MGI1" s="211"/>
      <c r="MGJ1" s="211"/>
      <c r="MGK1" s="212"/>
      <c r="MGL1" s="210"/>
      <c r="MGM1" s="211"/>
      <c r="MGN1" s="211"/>
      <c r="MGO1" s="211"/>
      <c r="MGP1" s="211"/>
      <c r="MGQ1" s="211"/>
      <c r="MGR1" s="212"/>
      <c r="MGS1" s="210"/>
      <c r="MGT1" s="211"/>
      <c r="MGU1" s="211"/>
      <c r="MGV1" s="211"/>
      <c r="MGW1" s="211"/>
      <c r="MGX1" s="211"/>
      <c r="MGY1" s="212"/>
      <c r="MGZ1" s="210"/>
      <c r="MHA1" s="211"/>
      <c r="MHB1" s="211"/>
      <c r="MHC1" s="211"/>
      <c r="MHD1" s="211"/>
      <c r="MHE1" s="211"/>
      <c r="MHF1" s="212"/>
      <c r="MHG1" s="210"/>
      <c r="MHH1" s="211"/>
      <c r="MHI1" s="211"/>
      <c r="MHJ1" s="211"/>
      <c r="MHK1" s="211"/>
      <c r="MHL1" s="211"/>
      <c r="MHM1" s="212"/>
      <c r="MHN1" s="210"/>
      <c r="MHO1" s="211"/>
      <c r="MHP1" s="211"/>
      <c r="MHQ1" s="211"/>
      <c r="MHR1" s="211"/>
      <c r="MHS1" s="211"/>
      <c r="MHT1" s="212"/>
      <c r="MHU1" s="210"/>
      <c r="MHV1" s="211"/>
      <c r="MHW1" s="211"/>
      <c r="MHX1" s="211"/>
      <c r="MHY1" s="211"/>
      <c r="MHZ1" s="211"/>
      <c r="MIA1" s="212"/>
      <c r="MIB1" s="210"/>
      <c r="MIC1" s="211"/>
      <c r="MID1" s="211"/>
      <c r="MIE1" s="211"/>
      <c r="MIF1" s="211"/>
      <c r="MIG1" s="211"/>
      <c r="MIH1" s="212"/>
      <c r="MII1" s="210"/>
      <c r="MIJ1" s="211"/>
      <c r="MIK1" s="211"/>
      <c r="MIL1" s="211"/>
      <c r="MIM1" s="211"/>
      <c r="MIN1" s="211"/>
      <c r="MIO1" s="212"/>
      <c r="MIP1" s="210"/>
      <c r="MIQ1" s="211"/>
      <c r="MIR1" s="211"/>
      <c r="MIS1" s="211"/>
      <c r="MIT1" s="211"/>
      <c r="MIU1" s="211"/>
      <c r="MIV1" s="212"/>
      <c r="MIW1" s="210"/>
      <c r="MIX1" s="211"/>
      <c r="MIY1" s="211"/>
      <c r="MIZ1" s="211"/>
      <c r="MJA1" s="211"/>
      <c r="MJB1" s="211"/>
      <c r="MJC1" s="212"/>
      <c r="MJD1" s="210"/>
      <c r="MJE1" s="211"/>
      <c r="MJF1" s="211"/>
      <c r="MJG1" s="211"/>
      <c r="MJH1" s="211"/>
      <c r="MJI1" s="211"/>
      <c r="MJJ1" s="212"/>
      <c r="MJK1" s="210"/>
      <c r="MJL1" s="211"/>
      <c r="MJM1" s="211"/>
      <c r="MJN1" s="211"/>
      <c r="MJO1" s="211"/>
      <c r="MJP1" s="211"/>
      <c r="MJQ1" s="212"/>
      <c r="MJR1" s="210"/>
      <c r="MJS1" s="211"/>
      <c r="MJT1" s="211"/>
      <c r="MJU1" s="211"/>
      <c r="MJV1" s="211"/>
      <c r="MJW1" s="211"/>
      <c r="MJX1" s="212"/>
      <c r="MJY1" s="210"/>
      <c r="MJZ1" s="211"/>
      <c r="MKA1" s="211"/>
      <c r="MKB1" s="211"/>
      <c r="MKC1" s="211"/>
      <c r="MKD1" s="211"/>
      <c r="MKE1" s="212"/>
      <c r="MKF1" s="210"/>
      <c r="MKG1" s="211"/>
      <c r="MKH1" s="211"/>
      <c r="MKI1" s="211"/>
      <c r="MKJ1" s="211"/>
      <c r="MKK1" s="211"/>
      <c r="MKL1" s="212"/>
      <c r="MKM1" s="210"/>
      <c r="MKN1" s="211"/>
      <c r="MKO1" s="211"/>
      <c r="MKP1" s="211"/>
      <c r="MKQ1" s="211"/>
      <c r="MKR1" s="211"/>
      <c r="MKS1" s="212"/>
      <c r="MKT1" s="210"/>
      <c r="MKU1" s="211"/>
      <c r="MKV1" s="211"/>
      <c r="MKW1" s="211"/>
      <c r="MKX1" s="211"/>
      <c r="MKY1" s="211"/>
      <c r="MKZ1" s="212"/>
      <c r="MLA1" s="210"/>
      <c r="MLB1" s="211"/>
      <c r="MLC1" s="211"/>
      <c r="MLD1" s="211"/>
      <c r="MLE1" s="211"/>
      <c r="MLF1" s="211"/>
      <c r="MLG1" s="212"/>
      <c r="MLH1" s="210"/>
      <c r="MLI1" s="211"/>
      <c r="MLJ1" s="211"/>
      <c r="MLK1" s="211"/>
      <c r="MLL1" s="211"/>
      <c r="MLM1" s="211"/>
      <c r="MLN1" s="212"/>
      <c r="MLO1" s="210"/>
      <c r="MLP1" s="211"/>
      <c r="MLQ1" s="211"/>
      <c r="MLR1" s="211"/>
      <c r="MLS1" s="211"/>
      <c r="MLT1" s="211"/>
      <c r="MLU1" s="212"/>
      <c r="MLV1" s="210"/>
      <c r="MLW1" s="211"/>
      <c r="MLX1" s="211"/>
      <c r="MLY1" s="211"/>
      <c r="MLZ1" s="211"/>
      <c r="MMA1" s="211"/>
      <c r="MMB1" s="212"/>
      <c r="MMC1" s="210"/>
      <c r="MMD1" s="211"/>
      <c r="MME1" s="211"/>
      <c r="MMF1" s="211"/>
      <c r="MMG1" s="211"/>
      <c r="MMH1" s="211"/>
      <c r="MMI1" s="212"/>
      <c r="MMJ1" s="210"/>
      <c r="MMK1" s="211"/>
      <c r="MML1" s="211"/>
      <c r="MMM1" s="211"/>
      <c r="MMN1" s="211"/>
      <c r="MMO1" s="211"/>
      <c r="MMP1" s="212"/>
      <c r="MMQ1" s="210"/>
      <c r="MMR1" s="211"/>
      <c r="MMS1" s="211"/>
      <c r="MMT1" s="211"/>
      <c r="MMU1" s="211"/>
      <c r="MMV1" s="211"/>
      <c r="MMW1" s="212"/>
      <c r="MMX1" s="210"/>
      <c r="MMY1" s="211"/>
      <c r="MMZ1" s="211"/>
      <c r="MNA1" s="211"/>
      <c r="MNB1" s="211"/>
      <c r="MNC1" s="211"/>
      <c r="MND1" s="212"/>
      <c r="MNE1" s="210"/>
      <c r="MNF1" s="211"/>
      <c r="MNG1" s="211"/>
      <c r="MNH1" s="211"/>
      <c r="MNI1" s="211"/>
      <c r="MNJ1" s="211"/>
      <c r="MNK1" s="212"/>
      <c r="MNL1" s="210"/>
      <c r="MNM1" s="211"/>
      <c r="MNN1" s="211"/>
      <c r="MNO1" s="211"/>
      <c r="MNP1" s="211"/>
      <c r="MNQ1" s="211"/>
      <c r="MNR1" s="212"/>
      <c r="MNS1" s="210"/>
      <c r="MNT1" s="211"/>
      <c r="MNU1" s="211"/>
      <c r="MNV1" s="211"/>
      <c r="MNW1" s="211"/>
      <c r="MNX1" s="211"/>
      <c r="MNY1" s="212"/>
      <c r="MNZ1" s="210"/>
      <c r="MOA1" s="211"/>
      <c r="MOB1" s="211"/>
      <c r="MOC1" s="211"/>
      <c r="MOD1" s="211"/>
      <c r="MOE1" s="211"/>
      <c r="MOF1" s="212"/>
      <c r="MOG1" s="210"/>
      <c r="MOH1" s="211"/>
      <c r="MOI1" s="211"/>
      <c r="MOJ1" s="211"/>
      <c r="MOK1" s="211"/>
      <c r="MOL1" s="211"/>
      <c r="MOM1" s="212"/>
      <c r="MON1" s="210"/>
      <c r="MOO1" s="211"/>
      <c r="MOP1" s="211"/>
      <c r="MOQ1" s="211"/>
      <c r="MOR1" s="211"/>
      <c r="MOS1" s="211"/>
      <c r="MOT1" s="212"/>
      <c r="MOU1" s="210"/>
      <c r="MOV1" s="211"/>
      <c r="MOW1" s="211"/>
      <c r="MOX1" s="211"/>
      <c r="MOY1" s="211"/>
      <c r="MOZ1" s="211"/>
      <c r="MPA1" s="212"/>
      <c r="MPB1" s="210"/>
      <c r="MPC1" s="211"/>
      <c r="MPD1" s="211"/>
      <c r="MPE1" s="211"/>
      <c r="MPF1" s="211"/>
      <c r="MPG1" s="211"/>
      <c r="MPH1" s="212"/>
      <c r="MPI1" s="210"/>
      <c r="MPJ1" s="211"/>
      <c r="MPK1" s="211"/>
      <c r="MPL1" s="211"/>
      <c r="MPM1" s="211"/>
      <c r="MPN1" s="211"/>
      <c r="MPO1" s="212"/>
      <c r="MPP1" s="210"/>
      <c r="MPQ1" s="211"/>
      <c r="MPR1" s="211"/>
      <c r="MPS1" s="211"/>
      <c r="MPT1" s="211"/>
      <c r="MPU1" s="211"/>
      <c r="MPV1" s="212"/>
      <c r="MPW1" s="210"/>
      <c r="MPX1" s="211"/>
      <c r="MPY1" s="211"/>
      <c r="MPZ1" s="211"/>
      <c r="MQA1" s="211"/>
      <c r="MQB1" s="211"/>
      <c r="MQC1" s="212"/>
      <c r="MQD1" s="210"/>
      <c r="MQE1" s="211"/>
      <c r="MQF1" s="211"/>
      <c r="MQG1" s="211"/>
      <c r="MQH1" s="211"/>
      <c r="MQI1" s="211"/>
      <c r="MQJ1" s="212"/>
      <c r="MQK1" s="210"/>
      <c r="MQL1" s="211"/>
      <c r="MQM1" s="211"/>
      <c r="MQN1" s="211"/>
      <c r="MQO1" s="211"/>
      <c r="MQP1" s="211"/>
      <c r="MQQ1" s="212"/>
      <c r="MQR1" s="210"/>
      <c r="MQS1" s="211"/>
      <c r="MQT1" s="211"/>
      <c r="MQU1" s="211"/>
      <c r="MQV1" s="211"/>
      <c r="MQW1" s="211"/>
      <c r="MQX1" s="212"/>
      <c r="MQY1" s="210"/>
      <c r="MQZ1" s="211"/>
      <c r="MRA1" s="211"/>
      <c r="MRB1" s="211"/>
      <c r="MRC1" s="211"/>
      <c r="MRD1" s="211"/>
      <c r="MRE1" s="212"/>
      <c r="MRF1" s="210"/>
      <c r="MRG1" s="211"/>
      <c r="MRH1" s="211"/>
      <c r="MRI1" s="211"/>
      <c r="MRJ1" s="211"/>
      <c r="MRK1" s="211"/>
      <c r="MRL1" s="212"/>
      <c r="MRM1" s="210"/>
      <c r="MRN1" s="211"/>
      <c r="MRO1" s="211"/>
      <c r="MRP1" s="211"/>
      <c r="MRQ1" s="211"/>
      <c r="MRR1" s="211"/>
      <c r="MRS1" s="212"/>
      <c r="MRT1" s="210"/>
      <c r="MRU1" s="211"/>
      <c r="MRV1" s="211"/>
      <c r="MRW1" s="211"/>
      <c r="MRX1" s="211"/>
      <c r="MRY1" s="211"/>
      <c r="MRZ1" s="212"/>
      <c r="MSA1" s="210"/>
      <c r="MSB1" s="211"/>
      <c r="MSC1" s="211"/>
      <c r="MSD1" s="211"/>
      <c r="MSE1" s="211"/>
      <c r="MSF1" s="211"/>
      <c r="MSG1" s="212"/>
      <c r="MSH1" s="210"/>
      <c r="MSI1" s="211"/>
      <c r="MSJ1" s="211"/>
      <c r="MSK1" s="211"/>
      <c r="MSL1" s="211"/>
      <c r="MSM1" s="211"/>
      <c r="MSN1" s="212"/>
      <c r="MSO1" s="210"/>
      <c r="MSP1" s="211"/>
      <c r="MSQ1" s="211"/>
      <c r="MSR1" s="211"/>
      <c r="MSS1" s="211"/>
      <c r="MST1" s="211"/>
      <c r="MSU1" s="212"/>
      <c r="MSV1" s="210"/>
      <c r="MSW1" s="211"/>
      <c r="MSX1" s="211"/>
      <c r="MSY1" s="211"/>
      <c r="MSZ1" s="211"/>
      <c r="MTA1" s="211"/>
      <c r="MTB1" s="212"/>
      <c r="MTC1" s="210"/>
      <c r="MTD1" s="211"/>
      <c r="MTE1" s="211"/>
      <c r="MTF1" s="211"/>
      <c r="MTG1" s="211"/>
      <c r="MTH1" s="211"/>
      <c r="MTI1" s="212"/>
      <c r="MTJ1" s="210"/>
      <c r="MTK1" s="211"/>
      <c r="MTL1" s="211"/>
      <c r="MTM1" s="211"/>
      <c r="MTN1" s="211"/>
      <c r="MTO1" s="211"/>
      <c r="MTP1" s="212"/>
      <c r="MTQ1" s="210"/>
      <c r="MTR1" s="211"/>
      <c r="MTS1" s="211"/>
      <c r="MTT1" s="211"/>
      <c r="MTU1" s="211"/>
      <c r="MTV1" s="211"/>
      <c r="MTW1" s="212"/>
      <c r="MTX1" s="210"/>
      <c r="MTY1" s="211"/>
      <c r="MTZ1" s="211"/>
      <c r="MUA1" s="211"/>
      <c r="MUB1" s="211"/>
      <c r="MUC1" s="211"/>
      <c r="MUD1" s="212"/>
      <c r="MUE1" s="210"/>
      <c r="MUF1" s="211"/>
      <c r="MUG1" s="211"/>
      <c r="MUH1" s="211"/>
      <c r="MUI1" s="211"/>
      <c r="MUJ1" s="211"/>
      <c r="MUK1" s="212"/>
      <c r="MUL1" s="210"/>
      <c r="MUM1" s="211"/>
      <c r="MUN1" s="211"/>
      <c r="MUO1" s="211"/>
      <c r="MUP1" s="211"/>
      <c r="MUQ1" s="211"/>
      <c r="MUR1" s="212"/>
      <c r="MUS1" s="210"/>
      <c r="MUT1" s="211"/>
      <c r="MUU1" s="211"/>
      <c r="MUV1" s="211"/>
      <c r="MUW1" s="211"/>
      <c r="MUX1" s="211"/>
      <c r="MUY1" s="212"/>
      <c r="MUZ1" s="210"/>
      <c r="MVA1" s="211"/>
      <c r="MVB1" s="211"/>
      <c r="MVC1" s="211"/>
      <c r="MVD1" s="211"/>
      <c r="MVE1" s="211"/>
      <c r="MVF1" s="212"/>
      <c r="MVG1" s="210"/>
      <c r="MVH1" s="211"/>
      <c r="MVI1" s="211"/>
      <c r="MVJ1" s="211"/>
      <c r="MVK1" s="211"/>
      <c r="MVL1" s="211"/>
      <c r="MVM1" s="212"/>
      <c r="MVN1" s="210"/>
      <c r="MVO1" s="211"/>
      <c r="MVP1" s="211"/>
      <c r="MVQ1" s="211"/>
      <c r="MVR1" s="211"/>
      <c r="MVS1" s="211"/>
      <c r="MVT1" s="212"/>
      <c r="MVU1" s="210"/>
      <c r="MVV1" s="211"/>
      <c r="MVW1" s="211"/>
      <c r="MVX1" s="211"/>
      <c r="MVY1" s="211"/>
      <c r="MVZ1" s="211"/>
      <c r="MWA1" s="212"/>
      <c r="MWB1" s="210"/>
      <c r="MWC1" s="211"/>
      <c r="MWD1" s="211"/>
      <c r="MWE1" s="211"/>
      <c r="MWF1" s="211"/>
      <c r="MWG1" s="211"/>
      <c r="MWH1" s="212"/>
      <c r="MWI1" s="210"/>
      <c r="MWJ1" s="211"/>
      <c r="MWK1" s="211"/>
      <c r="MWL1" s="211"/>
      <c r="MWM1" s="211"/>
      <c r="MWN1" s="211"/>
      <c r="MWO1" s="212"/>
      <c r="MWP1" s="210"/>
      <c r="MWQ1" s="211"/>
      <c r="MWR1" s="211"/>
      <c r="MWS1" s="211"/>
      <c r="MWT1" s="211"/>
      <c r="MWU1" s="211"/>
      <c r="MWV1" s="212"/>
      <c r="MWW1" s="210"/>
      <c r="MWX1" s="211"/>
      <c r="MWY1" s="211"/>
      <c r="MWZ1" s="211"/>
      <c r="MXA1" s="211"/>
      <c r="MXB1" s="211"/>
      <c r="MXC1" s="212"/>
      <c r="MXD1" s="210"/>
      <c r="MXE1" s="211"/>
      <c r="MXF1" s="211"/>
      <c r="MXG1" s="211"/>
      <c r="MXH1" s="211"/>
      <c r="MXI1" s="211"/>
      <c r="MXJ1" s="212"/>
      <c r="MXK1" s="210"/>
      <c r="MXL1" s="211"/>
      <c r="MXM1" s="211"/>
      <c r="MXN1" s="211"/>
      <c r="MXO1" s="211"/>
      <c r="MXP1" s="211"/>
      <c r="MXQ1" s="212"/>
      <c r="MXR1" s="210"/>
      <c r="MXS1" s="211"/>
      <c r="MXT1" s="211"/>
      <c r="MXU1" s="211"/>
      <c r="MXV1" s="211"/>
      <c r="MXW1" s="211"/>
      <c r="MXX1" s="212"/>
      <c r="MXY1" s="210"/>
      <c r="MXZ1" s="211"/>
      <c r="MYA1" s="211"/>
      <c r="MYB1" s="211"/>
      <c r="MYC1" s="211"/>
      <c r="MYD1" s="211"/>
      <c r="MYE1" s="212"/>
      <c r="MYF1" s="210"/>
      <c r="MYG1" s="211"/>
      <c r="MYH1" s="211"/>
      <c r="MYI1" s="211"/>
      <c r="MYJ1" s="211"/>
      <c r="MYK1" s="211"/>
      <c r="MYL1" s="212"/>
      <c r="MYM1" s="210"/>
      <c r="MYN1" s="211"/>
      <c r="MYO1" s="211"/>
      <c r="MYP1" s="211"/>
      <c r="MYQ1" s="211"/>
      <c r="MYR1" s="211"/>
      <c r="MYS1" s="212"/>
      <c r="MYT1" s="210"/>
      <c r="MYU1" s="211"/>
      <c r="MYV1" s="211"/>
      <c r="MYW1" s="211"/>
      <c r="MYX1" s="211"/>
      <c r="MYY1" s="211"/>
      <c r="MYZ1" s="212"/>
      <c r="MZA1" s="210"/>
      <c r="MZB1" s="211"/>
      <c r="MZC1" s="211"/>
      <c r="MZD1" s="211"/>
      <c r="MZE1" s="211"/>
      <c r="MZF1" s="211"/>
      <c r="MZG1" s="212"/>
      <c r="MZH1" s="210"/>
      <c r="MZI1" s="211"/>
      <c r="MZJ1" s="211"/>
      <c r="MZK1" s="211"/>
      <c r="MZL1" s="211"/>
      <c r="MZM1" s="211"/>
      <c r="MZN1" s="212"/>
      <c r="MZO1" s="210"/>
      <c r="MZP1" s="211"/>
      <c r="MZQ1" s="211"/>
      <c r="MZR1" s="211"/>
      <c r="MZS1" s="211"/>
      <c r="MZT1" s="211"/>
      <c r="MZU1" s="212"/>
      <c r="MZV1" s="210"/>
      <c r="MZW1" s="211"/>
      <c r="MZX1" s="211"/>
      <c r="MZY1" s="211"/>
      <c r="MZZ1" s="211"/>
      <c r="NAA1" s="211"/>
      <c r="NAB1" s="212"/>
      <c r="NAC1" s="210"/>
      <c r="NAD1" s="211"/>
      <c r="NAE1" s="211"/>
      <c r="NAF1" s="211"/>
      <c r="NAG1" s="211"/>
      <c r="NAH1" s="211"/>
      <c r="NAI1" s="212"/>
      <c r="NAJ1" s="210"/>
      <c r="NAK1" s="211"/>
      <c r="NAL1" s="211"/>
      <c r="NAM1" s="211"/>
      <c r="NAN1" s="211"/>
      <c r="NAO1" s="211"/>
      <c r="NAP1" s="212"/>
      <c r="NAQ1" s="210"/>
      <c r="NAR1" s="211"/>
      <c r="NAS1" s="211"/>
      <c r="NAT1" s="211"/>
      <c r="NAU1" s="211"/>
      <c r="NAV1" s="211"/>
      <c r="NAW1" s="212"/>
      <c r="NAX1" s="210"/>
      <c r="NAY1" s="211"/>
      <c r="NAZ1" s="211"/>
      <c r="NBA1" s="211"/>
      <c r="NBB1" s="211"/>
      <c r="NBC1" s="211"/>
      <c r="NBD1" s="212"/>
      <c r="NBE1" s="210"/>
      <c r="NBF1" s="211"/>
      <c r="NBG1" s="211"/>
      <c r="NBH1" s="211"/>
      <c r="NBI1" s="211"/>
      <c r="NBJ1" s="211"/>
      <c r="NBK1" s="212"/>
      <c r="NBL1" s="210"/>
      <c r="NBM1" s="211"/>
      <c r="NBN1" s="211"/>
      <c r="NBO1" s="211"/>
      <c r="NBP1" s="211"/>
      <c r="NBQ1" s="211"/>
      <c r="NBR1" s="212"/>
      <c r="NBS1" s="210"/>
      <c r="NBT1" s="211"/>
      <c r="NBU1" s="211"/>
      <c r="NBV1" s="211"/>
      <c r="NBW1" s="211"/>
      <c r="NBX1" s="211"/>
      <c r="NBY1" s="212"/>
      <c r="NBZ1" s="210"/>
      <c r="NCA1" s="211"/>
      <c r="NCB1" s="211"/>
      <c r="NCC1" s="211"/>
      <c r="NCD1" s="211"/>
      <c r="NCE1" s="211"/>
      <c r="NCF1" s="212"/>
      <c r="NCG1" s="210"/>
      <c r="NCH1" s="211"/>
      <c r="NCI1" s="211"/>
      <c r="NCJ1" s="211"/>
      <c r="NCK1" s="211"/>
      <c r="NCL1" s="211"/>
      <c r="NCM1" s="212"/>
      <c r="NCN1" s="210"/>
      <c r="NCO1" s="211"/>
      <c r="NCP1" s="211"/>
      <c r="NCQ1" s="211"/>
      <c r="NCR1" s="211"/>
      <c r="NCS1" s="211"/>
      <c r="NCT1" s="212"/>
      <c r="NCU1" s="210"/>
      <c r="NCV1" s="211"/>
      <c r="NCW1" s="211"/>
      <c r="NCX1" s="211"/>
      <c r="NCY1" s="211"/>
      <c r="NCZ1" s="211"/>
      <c r="NDA1" s="212"/>
      <c r="NDB1" s="210"/>
      <c r="NDC1" s="211"/>
      <c r="NDD1" s="211"/>
      <c r="NDE1" s="211"/>
      <c r="NDF1" s="211"/>
      <c r="NDG1" s="211"/>
      <c r="NDH1" s="212"/>
      <c r="NDI1" s="210"/>
      <c r="NDJ1" s="211"/>
      <c r="NDK1" s="211"/>
      <c r="NDL1" s="211"/>
      <c r="NDM1" s="211"/>
      <c r="NDN1" s="211"/>
      <c r="NDO1" s="212"/>
      <c r="NDP1" s="210"/>
      <c r="NDQ1" s="211"/>
      <c r="NDR1" s="211"/>
      <c r="NDS1" s="211"/>
      <c r="NDT1" s="211"/>
      <c r="NDU1" s="211"/>
      <c r="NDV1" s="212"/>
      <c r="NDW1" s="210"/>
      <c r="NDX1" s="211"/>
      <c r="NDY1" s="211"/>
      <c r="NDZ1" s="211"/>
      <c r="NEA1" s="211"/>
      <c r="NEB1" s="211"/>
      <c r="NEC1" s="212"/>
      <c r="NED1" s="210"/>
      <c r="NEE1" s="211"/>
      <c r="NEF1" s="211"/>
      <c r="NEG1" s="211"/>
      <c r="NEH1" s="211"/>
      <c r="NEI1" s="211"/>
      <c r="NEJ1" s="212"/>
      <c r="NEK1" s="210"/>
      <c r="NEL1" s="211"/>
      <c r="NEM1" s="211"/>
      <c r="NEN1" s="211"/>
      <c r="NEO1" s="211"/>
      <c r="NEP1" s="211"/>
      <c r="NEQ1" s="212"/>
      <c r="NER1" s="210"/>
      <c r="NES1" s="211"/>
      <c r="NET1" s="211"/>
      <c r="NEU1" s="211"/>
      <c r="NEV1" s="211"/>
      <c r="NEW1" s="211"/>
      <c r="NEX1" s="212"/>
      <c r="NEY1" s="210"/>
      <c r="NEZ1" s="211"/>
      <c r="NFA1" s="211"/>
      <c r="NFB1" s="211"/>
      <c r="NFC1" s="211"/>
      <c r="NFD1" s="211"/>
      <c r="NFE1" s="212"/>
      <c r="NFF1" s="210"/>
      <c r="NFG1" s="211"/>
      <c r="NFH1" s="211"/>
      <c r="NFI1" s="211"/>
      <c r="NFJ1" s="211"/>
      <c r="NFK1" s="211"/>
      <c r="NFL1" s="212"/>
      <c r="NFM1" s="210"/>
      <c r="NFN1" s="211"/>
      <c r="NFO1" s="211"/>
      <c r="NFP1" s="211"/>
      <c r="NFQ1" s="211"/>
      <c r="NFR1" s="211"/>
      <c r="NFS1" s="212"/>
      <c r="NFT1" s="210"/>
      <c r="NFU1" s="211"/>
      <c r="NFV1" s="211"/>
      <c r="NFW1" s="211"/>
      <c r="NFX1" s="211"/>
      <c r="NFY1" s="211"/>
      <c r="NFZ1" s="212"/>
      <c r="NGA1" s="210"/>
      <c r="NGB1" s="211"/>
      <c r="NGC1" s="211"/>
      <c r="NGD1" s="211"/>
      <c r="NGE1" s="211"/>
      <c r="NGF1" s="211"/>
      <c r="NGG1" s="212"/>
      <c r="NGH1" s="210"/>
      <c r="NGI1" s="211"/>
      <c r="NGJ1" s="211"/>
      <c r="NGK1" s="211"/>
      <c r="NGL1" s="211"/>
      <c r="NGM1" s="211"/>
      <c r="NGN1" s="212"/>
      <c r="NGO1" s="210"/>
      <c r="NGP1" s="211"/>
      <c r="NGQ1" s="211"/>
      <c r="NGR1" s="211"/>
      <c r="NGS1" s="211"/>
      <c r="NGT1" s="211"/>
      <c r="NGU1" s="212"/>
      <c r="NGV1" s="210"/>
      <c r="NGW1" s="211"/>
      <c r="NGX1" s="211"/>
      <c r="NGY1" s="211"/>
      <c r="NGZ1" s="211"/>
      <c r="NHA1" s="211"/>
      <c r="NHB1" s="212"/>
      <c r="NHC1" s="210"/>
      <c r="NHD1" s="211"/>
      <c r="NHE1" s="211"/>
      <c r="NHF1" s="211"/>
      <c r="NHG1" s="211"/>
      <c r="NHH1" s="211"/>
      <c r="NHI1" s="212"/>
      <c r="NHJ1" s="210"/>
      <c r="NHK1" s="211"/>
      <c r="NHL1" s="211"/>
      <c r="NHM1" s="211"/>
      <c r="NHN1" s="211"/>
      <c r="NHO1" s="211"/>
      <c r="NHP1" s="212"/>
      <c r="NHQ1" s="210"/>
      <c r="NHR1" s="211"/>
      <c r="NHS1" s="211"/>
      <c r="NHT1" s="211"/>
      <c r="NHU1" s="211"/>
      <c r="NHV1" s="211"/>
      <c r="NHW1" s="212"/>
      <c r="NHX1" s="210"/>
      <c r="NHY1" s="211"/>
      <c r="NHZ1" s="211"/>
      <c r="NIA1" s="211"/>
      <c r="NIB1" s="211"/>
      <c r="NIC1" s="211"/>
      <c r="NID1" s="212"/>
      <c r="NIE1" s="210"/>
      <c r="NIF1" s="211"/>
      <c r="NIG1" s="211"/>
      <c r="NIH1" s="211"/>
      <c r="NII1" s="211"/>
      <c r="NIJ1" s="211"/>
      <c r="NIK1" s="212"/>
      <c r="NIL1" s="210"/>
      <c r="NIM1" s="211"/>
      <c r="NIN1" s="211"/>
      <c r="NIO1" s="211"/>
      <c r="NIP1" s="211"/>
      <c r="NIQ1" s="211"/>
      <c r="NIR1" s="212"/>
      <c r="NIS1" s="210"/>
      <c r="NIT1" s="211"/>
      <c r="NIU1" s="211"/>
      <c r="NIV1" s="211"/>
      <c r="NIW1" s="211"/>
      <c r="NIX1" s="211"/>
      <c r="NIY1" s="212"/>
      <c r="NIZ1" s="210"/>
      <c r="NJA1" s="211"/>
      <c r="NJB1" s="211"/>
      <c r="NJC1" s="211"/>
      <c r="NJD1" s="211"/>
      <c r="NJE1" s="211"/>
      <c r="NJF1" s="212"/>
      <c r="NJG1" s="210"/>
      <c r="NJH1" s="211"/>
      <c r="NJI1" s="211"/>
      <c r="NJJ1" s="211"/>
      <c r="NJK1" s="211"/>
      <c r="NJL1" s="211"/>
      <c r="NJM1" s="212"/>
      <c r="NJN1" s="210"/>
      <c r="NJO1" s="211"/>
      <c r="NJP1" s="211"/>
      <c r="NJQ1" s="211"/>
      <c r="NJR1" s="211"/>
      <c r="NJS1" s="211"/>
      <c r="NJT1" s="212"/>
      <c r="NJU1" s="210"/>
      <c r="NJV1" s="211"/>
      <c r="NJW1" s="211"/>
      <c r="NJX1" s="211"/>
      <c r="NJY1" s="211"/>
      <c r="NJZ1" s="211"/>
      <c r="NKA1" s="212"/>
      <c r="NKB1" s="210"/>
      <c r="NKC1" s="211"/>
      <c r="NKD1" s="211"/>
      <c r="NKE1" s="211"/>
      <c r="NKF1" s="211"/>
      <c r="NKG1" s="211"/>
      <c r="NKH1" s="212"/>
      <c r="NKI1" s="210"/>
      <c r="NKJ1" s="211"/>
      <c r="NKK1" s="211"/>
      <c r="NKL1" s="211"/>
      <c r="NKM1" s="211"/>
      <c r="NKN1" s="211"/>
      <c r="NKO1" s="212"/>
      <c r="NKP1" s="210"/>
      <c r="NKQ1" s="211"/>
      <c r="NKR1" s="211"/>
      <c r="NKS1" s="211"/>
      <c r="NKT1" s="211"/>
      <c r="NKU1" s="211"/>
      <c r="NKV1" s="212"/>
      <c r="NKW1" s="210"/>
      <c r="NKX1" s="211"/>
      <c r="NKY1" s="211"/>
      <c r="NKZ1" s="211"/>
      <c r="NLA1" s="211"/>
      <c r="NLB1" s="211"/>
      <c r="NLC1" s="212"/>
      <c r="NLD1" s="210"/>
      <c r="NLE1" s="211"/>
      <c r="NLF1" s="211"/>
      <c r="NLG1" s="211"/>
      <c r="NLH1" s="211"/>
      <c r="NLI1" s="211"/>
      <c r="NLJ1" s="212"/>
      <c r="NLK1" s="210"/>
      <c r="NLL1" s="211"/>
      <c r="NLM1" s="211"/>
      <c r="NLN1" s="211"/>
      <c r="NLO1" s="211"/>
      <c r="NLP1" s="211"/>
      <c r="NLQ1" s="212"/>
      <c r="NLR1" s="210"/>
      <c r="NLS1" s="211"/>
      <c r="NLT1" s="211"/>
      <c r="NLU1" s="211"/>
      <c r="NLV1" s="211"/>
      <c r="NLW1" s="211"/>
      <c r="NLX1" s="212"/>
      <c r="NLY1" s="210"/>
      <c r="NLZ1" s="211"/>
      <c r="NMA1" s="211"/>
      <c r="NMB1" s="211"/>
      <c r="NMC1" s="211"/>
      <c r="NMD1" s="211"/>
      <c r="NME1" s="212"/>
      <c r="NMF1" s="210"/>
      <c r="NMG1" s="211"/>
      <c r="NMH1" s="211"/>
      <c r="NMI1" s="211"/>
      <c r="NMJ1" s="211"/>
      <c r="NMK1" s="211"/>
      <c r="NML1" s="212"/>
      <c r="NMM1" s="210"/>
      <c r="NMN1" s="211"/>
      <c r="NMO1" s="211"/>
      <c r="NMP1" s="211"/>
      <c r="NMQ1" s="211"/>
      <c r="NMR1" s="211"/>
      <c r="NMS1" s="212"/>
      <c r="NMT1" s="210"/>
      <c r="NMU1" s="211"/>
      <c r="NMV1" s="211"/>
      <c r="NMW1" s="211"/>
      <c r="NMX1" s="211"/>
      <c r="NMY1" s="211"/>
      <c r="NMZ1" s="212"/>
      <c r="NNA1" s="210"/>
      <c r="NNB1" s="211"/>
      <c r="NNC1" s="211"/>
      <c r="NND1" s="211"/>
      <c r="NNE1" s="211"/>
      <c r="NNF1" s="211"/>
      <c r="NNG1" s="212"/>
      <c r="NNH1" s="210"/>
      <c r="NNI1" s="211"/>
      <c r="NNJ1" s="211"/>
      <c r="NNK1" s="211"/>
      <c r="NNL1" s="211"/>
      <c r="NNM1" s="211"/>
      <c r="NNN1" s="212"/>
      <c r="NNO1" s="210"/>
      <c r="NNP1" s="211"/>
      <c r="NNQ1" s="211"/>
      <c r="NNR1" s="211"/>
      <c r="NNS1" s="211"/>
      <c r="NNT1" s="211"/>
      <c r="NNU1" s="212"/>
      <c r="NNV1" s="210"/>
      <c r="NNW1" s="211"/>
      <c r="NNX1" s="211"/>
      <c r="NNY1" s="211"/>
      <c r="NNZ1" s="211"/>
      <c r="NOA1" s="211"/>
      <c r="NOB1" s="212"/>
      <c r="NOC1" s="210"/>
      <c r="NOD1" s="211"/>
      <c r="NOE1" s="211"/>
      <c r="NOF1" s="211"/>
      <c r="NOG1" s="211"/>
      <c r="NOH1" s="211"/>
      <c r="NOI1" s="212"/>
      <c r="NOJ1" s="210"/>
      <c r="NOK1" s="211"/>
      <c r="NOL1" s="211"/>
      <c r="NOM1" s="211"/>
      <c r="NON1" s="211"/>
      <c r="NOO1" s="211"/>
      <c r="NOP1" s="212"/>
      <c r="NOQ1" s="210"/>
      <c r="NOR1" s="211"/>
      <c r="NOS1" s="211"/>
      <c r="NOT1" s="211"/>
      <c r="NOU1" s="211"/>
      <c r="NOV1" s="211"/>
      <c r="NOW1" s="212"/>
      <c r="NOX1" s="210"/>
      <c r="NOY1" s="211"/>
      <c r="NOZ1" s="211"/>
      <c r="NPA1" s="211"/>
      <c r="NPB1" s="211"/>
      <c r="NPC1" s="211"/>
      <c r="NPD1" s="212"/>
      <c r="NPE1" s="210"/>
      <c r="NPF1" s="211"/>
      <c r="NPG1" s="211"/>
      <c r="NPH1" s="211"/>
      <c r="NPI1" s="211"/>
      <c r="NPJ1" s="211"/>
      <c r="NPK1" s="212"/>
      <c r="NPL1" s="210"/>
      <c r="NPM1" s="211"/>
      <c r="NPN1" s="211"/>
      <c r="NPO1" s="211"/>
      <c r="NPP1" s="211"/>
      <c r="NPQ1" s="211"/>
      <c r="NPR1" s="212"/>
      <c r="NPS1" s="210"/>
      <c r="NPT1" s="211"/>
      <c r="NPU1" s="211"/>
      <c r="NPV1" s="211"/>
      <c r="NPW1" s="211"/>
      <c r="NPX1" s="211"/>
      <c r="NPY1" s="212"/>
      <c r="NPZ1" s="210"/>
      <c r="NQA1" s="211"/>
      <c r="NQB1" s="211"/>
      <c r="NQC1" s="211"/>
      <c r="NQD1" s="211"/>
      <c r="NQE1" s="211"/>
      <c r="NQF1" s="212"/>
      <c r="NQG1" s="210"/>
      <c r="NQH1" s="211"/>
      <c r="NQI1" s="211"/>
      <c r="NQJ1" s="211"/>
      <c r="NQK1" s="211"/>
      <c r="NQL1" s="211"/>
      <c r="NQM1" s="212"/>
      <c r="NQN1" s="210"/>
      <c r="NQO1" s="211"/>
      <c r="NQP1" s="211"/>
      <c r="NQQ1" s="211"/>
      <c r="NQR1" s="211"/>
      <c r="NQS1" s="211"/>
      <c r="NQT1" s="212"/>
      <c r="NQU1" s="210"/>
      <c r="NQV1" s="211"/>
      <c r="NQW1" s="211"/>
      <c r="NQX1" s="211"/>
      <c r="NQY1" s="211"/>
      <c r="NQZ1" s="211"/>
      <c r="NRA1" s="212"/>
      <c r="NRB1" s="210"/>
      <c r="NRC1" s="211"/>
      <c r="NRD1" s="211"/>
      <c r="NRE1" s="211"/>
      <c r="NRF1" s="211"/>
      <c r="NRG1" s="211"/>
      <c r="NRH1" s="212"/>
      <c r="NRI1" s="210"/>
      <c r="NRJ1" s="211"/>
      <c r="NRK1" s="211"/>
      <c r="NRL1" s="211"/>
      <c r="NRM1" s="211"/>
      <c r="NRN1" s="211"/>
      <c r="NRO1" s="212"/>
      <c r="NRP1" s="210"/>
      <c r="NRQ1" s="211"/>
      <c r="NRR1" s="211"/>
      <c r="NRS1" s="211"/>
      <c r="NRT1" s="211"/>
      <c r="NRU1" s="211"/>
      <c r="NRV1" s="212"/>
      <c r="NRW1" s="210"/>
      <c r="NRX1" s="211"/>
      <c r="NRY1" s="211"/>
      <c r="NRZ1" s="211"/>
      <c r="NSA1" s="211"/>
      <c r="NSB1" s="211"/>
      <c r="NSC1" s="212"/>
      <c r="NSD1" s="210"/>
      <c r="NSE1" s="211"/>
      <c r="NSF1" s="211"/>
      <c r="NSG1" s="211"/>
      <c r="NSH1" s="211"/>
      <c r="NSI1" s="211"/>
      <c r="NSJ1" s="212"/>
      <c r="NSK1" s="210"/>
      <c r="NSL1" s="211"/>
      <c r="NSM1" s="211"/>
      <c r="NSN1" s="211"/>
      <c r="NSO1" s="211"/>
      <c r="NSP1" s="211"/>
      <c r="NSQ1" s="212"/>
      <c r="NSR1" s="210"/>
      <c r="NSS1" s="211"/>
      <c r="NST1" s="211"/>
      <c r="NSU1" s="211"/>
      <c r="NSV1" s="211"/>
      <c r="NSW1" s="211"/>
      <c r="NSX1" s="212"/>
      <c r="NSY1" s="210"/>
      <c r="NSZ1" s="211"/>
      <c r="NTA1" s="211"/>
      <c r="NTB1" s="211"/>
      <c r="NTC1" s="211"/>
      <c r="NTD1" s="211"/>
      <c r="NTE1" s="212"/>
      <c r="NTF1" s="210"/>
      <c r="NTG1" s="211"/>
      <c r="NTH1" s="211"/>
      <c r="NTI1" s="211"/>
      <c r="NTJ1" s="211"/>
      <c r="NTK1" s="211"/>
      <c r="NTL1" s="212"/>
      <c r="NTM1" s="210"/>
      <c r="NTN1" s="211"/>
      <c r="NTO1" s="211"/>
      <c r="NTP1" s="211"/>
      <c r="NTQ1" s="211"/>
      <c r="NTR1" s="211"/>
      <c r="NTS1" s="212"/>
      <c r="NTT1" s="210"/>
      <c r="NTU1" s="211"/>
      <c r="NTV1" s="211"/>
      <c r="NTW1" s="211"/>
      <c r="NTX1" s="211"/>
      <c r="NTY1" s="211"/>
      <c r="NTZ1" s="212"/>
      <c r="NUA1" s="210"/>
      <c r="NUB1" s="211"/>
      <c r="NUC1" s="211"/>
      <c r="NUD1" s="211"/>
      <c r="NUE1" s="211"/>
      <c r="NUF1" s="211"/>
      <c r="NUG1" s="212"/>
      <c r="NUH1" s="210"/>
      <c r="NUI1" s="211"/>
      <c r="NUJ1" s="211"/>
      <c r="NUK1" s="211"/>
      <c r="NUL1" s="211"/>
      <c r="NUM1" s="211"/>
      <c r="NUN1" s="212"/>
      <c r="NUO1" s="210"/>
      <c r="NUP1" s="211"/>
      <c r="NUQ1" s="211"/>
      <c r="NUR1" s="211"/>
      <c r="NUS1" s="211"/>
      <c r="NUT1" s="211"/>
      <c r="NUU1" s="212"/>
      <c r="NUV1" s="210"/>
      <c r="NUW1" s="211"/>
      <c r="NUX1" s="211"/>
      <c r="NUY1" s="211"/>
      <c r="NUZ1" s="211"/>
      <c r="NVA1" s="211"/>
      <c r="NVB1" s="212"/>
      <c r="NVC1" s="210"/>
      <c r="NVD1" s="211"/>
      <c r="NVE1" s="211"/>
      <c r="NVF1" s="211"/>
      <c r="NVG1" s="211"/>
      <c r="NVH1" s="211"/>
      <c r="NVI1" s="212"/>
      <c r="NVJ1" s="210"/>
      <c r="NVK1" s="211"/>
      <c r="NVL1" s="211"/>
      <c r="NVM1" s="211"/>
      <c r="NVN1" s="211"/>
      <c r="NVO1" s="211"/>
      <c r="NVP1" s="212"/>
      <c r="NVQ1" s="210"/>
      <c r="NVR1" s="211"/>
      <c r="NVS1" s="211"/>
      <c r="NVT1" s="211"/>
      <c r="NVU1" s="211"/>
      <c r="NVV1" s="211"/>
      <c r="NVW1" s="212"/>
      <c r="NVX1" s="210"/>
      <c r="NVY1" s="211"/>
      <c r="NVZ1" s="211"/>
      <c r="NWA1" s="211"/>
      <c r="NWB1" s="211"/>
      <c r="NWC1" s="211"/>
      <c r="NWD1" s="212"/>
      <c r="NWE1" s="210"/>
      <c r="NWF1" s="211"/>
      <c r="NWG1" s="211"/>
      <c r="NWH1" s="211"/>
      <c r="NWI1" s="211"/>
      <c r="NWJ1" s="211"/>
      <c r="NWK1" s="212"/>
      <c r="NWL1" s="210"/>
      <c r="NWM1" s="211"/>
      <c r="NWN1" s="211"/>
      <c r="NWO1" s="211"/>
      <c r="NWP1" s="211"/>
      <c r="NWQ1" s="211"/>
      <c r="NWR1" s="212"/>
      <c r="NWS1" s="210"/>
      <c r="NWT1" s="211"/>
      <c r="NWU1" s="211"/>
      <c r="NWV1" s="211"/>
      <c r="NWW1" s="211"/>
      <c r="NWX1" s="211"/>
      <c r="NWY1" s="212"/>
      <c r="NWZ1" s="210"/>
      <c r="NXA1" s="211"/>
      <c r="NXB1" s="211"/>
      <c r="NXC1" s="211"/>
      <c r="NXD1" s="211"/>
      <c r="NXE1" s="211"/>
      <c r="NXF1" s="212"/>
      <c r="NXG1" s="210"/>
      <c r="NXH1" s="211"/>
      <c r="NXI1" s="211"/>
      <c r="NXJ1" s="211"/>
      <c r="NXK1" s="211"/>
      <c r="NXL1" s="211"/>
      <c r="NXM1" s="212"/>
      <c r="NXN1" s="210"/>
      <c r="NXO1" s="211"/>
      <c r="NXP1" s="211"/>
      <c r="NXQ1" s="211"/>
      <c r="NXR1" s="211"/>
      <c r="NXS1" s="211"/>
      <c r="NXT1" s="212"/>
      <c r="NXU1" s="210"/>
      <c r="NXV1" s="211"/>
      <c r="NXW1" s="211"/>
      <c r="NXX1" s="211"/>
      <c r="NXY1" s="211"/>
      <c r="NXZ1" s="211"/>
      <c r="NYA1" s="212"/>
      <c r="NYB1" s="210"/>
      <c r="NYC1" s="211"/>
      <c r="NYD1" s="211"/>
      <c r="NYE1" s="211"/>
      <c r="NYF1" s="211"/>
      <c r="NYG1" s="211"/>
      <c r="NYH1" s="212"/>
      <c r="NYI1" s="210"/>
      <c r="NYJ1" s="211"/>
      <c r="NYK1" s="211"/>
      <c r="NYL1" s="211"/>
      <c r="NYM1" s="211"/>
      <c r="NYN1" s="211"/>
      <c r="NYO1" s="212"/>
      <c r="NYP1" s="210"/>
      <c r="NYQ1" s="211"/>
      <c r="NYR1" s="211"/>
      <c r="NYS1" s="211"/>
      <c r="NYT1" s="211"/>
      <c r="NYU1" s="211"/>
      <c r="NYV1" s="212"/>
      <c r="NYW1" s="210"/>
      <c r="NYX1" s="211"/>
      <c r="NYY1" s="211"/>
      <c r="NYZ1" s="211"/>
      <c r="NZA1" s="211"/>
      <c r="NZB1" s="211"/>
      <c r="NZC1" s="212"/>
      <c r="NZD1" s="210"/>
      <c r="NZE1" s="211"/>
      <c r="NZF1" s="211"/>
      <c r="NZG1" s="211"/>
      <c r="NZH1" s="211"/>
      <c r="NZI1" s="211"/>
      <c r="NZJ1" s="212"/>
      <c r="NZK1" s="210"/>
      <c r="NZL1" s="211"/>
      <c r="NZM1" s="211"/>
      <c r="NZN1" s="211"/>
      <c r="NZO1" s="211"/>
      <c r="NZP1" s="211"/>
      <c r="NZQ1" s="212"/>
      <c r="NZR1" s="210"/>
      <c r="NZS1" s="211"/>
      <c r="NZT1" s="211"/>
      <c r="NZU1" s="211"/>
      <c r="NZV1" s="211"/>
      <c r="NZW1" s="211"/>
      <c r="NZX1" s="212"/>
      <c r="NZY1" s="210"/>
      <c r="NZZ1" s="211"/>
      <c r="OAA1" s="211"/>
      <c r="OAB1" s="211"/>
      <c r="OAC1" s="211"/>
      <c r="OAD1" s="211"/>
      <c r="OAE1" s="212"/>
      <c r="OAF1" s="210"/>
      <c r="OAG1" s="211"/>
      <c r="OAH1" s="211"/>
      <c r="OAI1" s="211"/>
      <c r="OAJ1" s="211"/>
      <c r="OAK1" s="211"/>
      <c r="OAL1" s="212"/>
      <c r="OAM1" s="210"/>
      <c r="OAN1" s="211"/>
      <c r="OAO1" s="211"/>
      <c r="OAP1" s="211"/>
      <c r="OAQ1" s="211"/>
      <c r="OAR1" s="211"/>
      <c r="OAS1" s="212"/>
      <c r="OAT1" s="210"/>
      <c r="OAU1" s="211"/>
      <c r="OAV1" s="211"/>
      <c r="OAW1" s="211"/>
      <c r="OAX1" s="211"/>
      <c r="OAY1" s="211"/>
      <c r="OAZ1" s="212"/>
      <c r="OBA1" s="210"/>
      <c r="OBB1" s="211"/>
      <c r="OBC1" s="211"/>
      <c r="OBD1" s="211"/>
      <c r="OBE1" s="211"/>
      <c r="OBF1" s="211"/>
      <c r="OBG1" s="212"/>
      <c r="OBH1" s="210"/>
      <c r="OBI1" s="211"/>
      <c r="OBJ1" s="211"/>
      <c r="OBK1" s="211"/>
      <c r="OBL1" s="211"/>
      <c r="OBM1" s="211"/>
      <c r="OBN1" s="212"/>
      <c r="OBO1" s="210"/>
      <c r="OBP1" s="211"/>
      <c r="OBQ1" s="211"/>
      <c r="OBR1" s="211"/>
      <c r="OBS1" s="211"/>
      <c r="OBT1" s="211"/>
      <c r="OBU1" s="212"/>
      <c r="OBV1" s="210"/>
      <c r="OBW1" s="211"/>
      <c r="OBX1" s="211"/>
      <c r="OBY1" s="211"/>
      <c r="OBZ1" s="211"/>
      <c r="OCA1" s="211"/>
      <c r="OCB1" s="212"/>
      <c r="OCC1" s="210"/>
      <c r="OCD1" s="211"/>
      <c r="OCE1" s="211"/>
      <c r="OCF1" s="211"/>
      <c r="OCG1" s="211"/>
      <c r="OCH1" s="211"/>
      <c r="OCI1" s="212"/>
      <c r="OCJ1" s="210"/>
      <c r="OCK1" s="211"/>
      <c r="OCL1" s="211"/>
      <c r="OCM1" s="211"/>
      <c r="OCN1" s="211"/>
      <c r="OCO1" s="211"/>
      <c r="OCP1" s="212"/>
      <c r="OCQ1" s="210"/>
      <c r="OCR1" s="211"/>
      <c r="OCS1" s="211"/>
      <c r="OCT1" s="211"/>
      <c r="OCU1" s="211"/>
      <c r="OCV1" s="211"/>
      <c r="OCW1" s="212"/>
      <c r="OCX1" s="210"/>
      <c r="OCY1" s="211"/>
      <c r="OCZ1" s="211"/>
      <c r="ODA1" s="211"/>
      <c r="ODB1" s="211"/>
      <c r="ODC1" s="211"/>
      <c r="ODD1" s="212"/>
      <c r="ODE1" s="210"/>
      <c r="ODF1" s="211"/>
      <c r="ODG1" s="211"/>
      <c r="ODH1" s="211"/>
      <c r="ODI1" s="211"/>
      <c r="ODJ1" s="211"/>
      <c r="ODK1" s="212"/>
      <c r="ODL1" s="210"/>
      <c r="ODM1" s="211"/>
      <c r="ODN1" s="211"/>
      <c r="ODO1" s="211"/>
      <c r="ODP1" s="211"/>
      <c r="ODQ1" s="211"/>
      <c r="ODR1" s="212"/>
      <c r="ODS1" s="210"/>
      <c r="ODT1" s="211"/>
      <c r="ODU1" s="211"/>
      <c r="ODV1" s="211"/>
      <c r="ODW1" s="211"/>
      <c r="ODX1" s="211"/>
      <c r="ODY1" s="212"/>
      <c r="ODZ1" s="210"/>
      <c r="OEA1" s="211"/>
      <c r="OEB1" s="211"/>
      <c r="OEC1" s="211"/>
      <c r="OED1" s="211"/>
      <c r="OEE1" s="211"/>
      <c r="OEF1" s="212"/>
      <c r="OEG1" s="210"/>
      <c r="OEH1" s="211"/>
      <c r="OEI1" s="211"/>
      <c r="OEJ1" s="211"/>
      <c r="OEK1" s="211"/>
      <c r="OEL1" s="211"/>
      <c r="OEM1" s="212"/>
      <c r="OEN1" s="210"/>
      <c r="OEO1" s="211"/>
      <c r="OEP1" s="211"/>
      <c r="OEQ1" s="211"/>
      <c r="OER1" s="211"/>
      <c r="OES1" s="211"/>
      <c r="OET1" s="212"/>
      <c r="OEU1" s="210"/>
      <c r="OEV1" s="211"/>
      <c r="OEW1" s="211"/>
      <c r="OEX1" s="211"/>
      <c r="OEY1" s="211"/>
      <c r="OEZ1" s="211"/>
      <c r="OFA1" s="212"/>
      <c r="OFB1" s="210"/>
      <c r="OFC1" s="211"/>
      <c r="OFD1" s="211"/>
      <c r="OFE1" s="211"/>
      <c r="OFF1" s="211"/>
      <c r="OFG1" s="211"/>
      <c r="OFH1" s="212"/>
      <c r="OFI1" s="210"/>
      <c r="OFJ1" s="211"/>
      <c r="OFK1" s="211"/>
      <c r="OFL1" s="211"/>
      <c r="OFM1" s="211"/>
      <c r="OFN1" s="211"/>
      <c r="OFO1" s="212"/>
      <c r="OFP1" s="210"/>
      <c r="OFQ1" s="211"/>
      <c r="OFR1" s="211"/>
      <c r="OFS1" s="211"/>
      <c r="OFT1" s="211"/>
      <c r="OFU1" s="211"/>
      <c r="OFV1" s="212"/>
      <c r="OFW1" s="210"/>
      <c r="OFX1" s="211"/>
      <c r="OFY1" s="211"/>
      <c r="OFZ1" s="211"/>
      <c r="OGA1" s="211"/>
      <c r="OGB1" s="211"/>
      <c r="OGC1" s="212"/>
      <c r="OGD1" s="210"/>
      <c r="OGE1" s="211"/>
      <c r="OGF1" s="211"/>
      <c r="OGG1" s="211"/>
      <c r="OGH1" s="211"/>
      <c r="OGI1" s="211"/>
      <c r="OGJ1" s="212"/>
      <c r="OGK1" s="210"/>
      <c r="OGL1" s="211"/>
      <c r="OGM1" s="211"/>
      <c r="OGN1" s="211"/>
      <c r="OGO1" s="211"/>
      <c r="OGP1" s="211"/>
      <c r="OGQ1" s="212"/>
      <c r="OGR1" s="210"/>
      <c r="OGS1" s="211"/>
      <c r="OGT1" s="211"/>
      <c r="OGU1" s="211"/>
      <c r="OGV1" s="211"/>
      <c r="OGW1" s="211"/>
      <c r="OGX1" s="212"/>
      <c r="OGY1" s="210"/>
      <c r="OGZ1" s="211"/>
      <c r="OHA1" s="211"/>
      <c r="OHB1" s="211"/>
      <c r="OHC1" s="211"/>
      <c r="OHD1" s="211"/>
      <c r="OHE1" s="212"/>
      <c r="OHF1" s="210"/>
      <c r="OHG1" s="211"/>
      <c r="OHH1" s="211"/>
      <c r="OHI1" s="211"/>
      <c r="OHJ1" s="211"/>
      <c r="OHK1" s="211"/>
      <c r="OHL1" s="212"/>
      <c r="OHM1" s="210"/>
      <c r="OHN1" s="211"/>
      <c r="OHO1" s="211"/>
      <c r="OHP1" s="211"/>
      <c r="OHQ1" s="211"/>
      <c r="OHR1" s="211"/>
      <c r="OHS1" s="212"/>
      <c r="OHT1" s="210"/>
      <c r="OHU1" s="211"/>
      <c r="OHV1" s="211"/>
      <c r="OHW1" s="211"/>
      <c r="OHX1" s="211"/>
      <c r="OHY1" s="211"/>
      <c r="OHZ1" s="212"/>
      <c r="OIA1" s="210"/>
      <c r="OIB1" s="211"/>
      <c r="OIC1" s="211"/>
      <c r="OID1" s="211"/>
      <c r="OIE1" s="211"/>
      <c r="OIF1" s="211"/>
      <c r="OIG1" s="212"/>
      <c r="OIH1" s="210"/>
      <c r="OII1" s="211"/>
      <c r="OIJ1" s="211"/>
      <c r="OIK1" s="211"/>
      <c r="OIL1" s="211"/>
      <c r="OIM1" s="211"/>
      <c r="OIN1" s="212"/>
      <c r="OIO1" s="210"/>
      <c r="OIP1" s="211"/>
      <c r="OIQ1" s="211"/>
      <c r="OIR1" s="211"/>
      <c r="OIS1" s="211"/>
      <c r="OIT1" s="211"/>
      <c r="OIU1" s="212"/>
      <c r="OIV1" s="210"/>
      <c r="OIW1" s="211"/>
      <c r="OIX1" s="211"/>
      <c r="OIY1" s="211"/>
      <c r="OIZ1" s="211"/>
      <c r="OJA1" s="211"/>
      <c r="OJB1" s="212"/>
      <c r="OJC1" s="210"/>
      <c r="OJD1" s="211"/>
      <c r="OJE1" s="211"/>
      <c r="OJF1" s="211"/>
      <c r="OJG1" s="211"/>
      <c r="OJH1" s="211"/>
      <c r="OJI1" s="212"/>
      <c r="OJJ1" s="210"/>
      <c r="OJK1" s="211"/>
      <c r="OJL1" s="211"/>
      <c r="OJM1" s="211"/>
      <c r="OJN1" s="211"/>
      <c r="OJO1" s="211"/>
      <c r="OJP1" s="212"/>
      <c r="OJQ1" s="210"/>
      <c r="OJR1" s="211"/>
      <c r="OJS1" s="211"/>
      <c r="OJT1" s="211"/>
      <c r="OJU1" s="211"/>
      <c r="OJV1" s="211"/>
      <c r="OJW1" s="212"/>
      <c r="OJX1" s="210"/>
      <c r="OJY1" s="211"/>
      <c r="OJZ1" s="211"/>
      <c r="OKA1" s="211"/>
      <c r="OKB1" s="211"/>
      <c r="OKC1" s="211"/>
      <c r="OKD1" s="212"/>
      <c r="OKE1" s="210"/>
      <c r="OKF1" s="211"/>
      <c r="OKG1" s="211"/>
      <c r="OKH1" s="211"/>
      <c r="OKI1" s="211"/>
      <c r="OKJ1" s="211"/>
      <c r="OKK1" s="212"/>
      <c r="OKL1" s="210"/>
      <c r="OKM1" s="211"/>
      <c r="OKN1" s="211"/>
      <c r="OKO1" s="211"/>
      <c r="OKP1" s="211"/>
      <c r="OKQ1" s="211"/>
      <c r="OKR1" s="212"/>
      <c r="OKS1" s="210"/>
      <c r="OKT1" s="211"/>
      <c r="OKU1" s="211"/>
      <c r="OKV1" s="211"/>
      <c r="OKW1" s="211"/>
      <c r="OKX1" s="211"/>
      <c r="OKY1" s="212"/>
      <c r="OKZ1" s="210"/>
      <c r="OLA1" s="211"/>
      <c r="OLB1" s="211"/>
      <c r="OLC1" s="211"/>
      <c r="OLD1" s="211"/>
      <c r="OLE1" s="211"/>
      <c r="OLF1" s="212"/>
      <c r="OLG1" s="210"/>
      <c r="OLH1" s="211"/>
      <c r="OLI1" s="211"/>
      <c r="OLJ1" s="211"/>
      <c r="OLK1" s="211"/>
      <c r="OLL1" s="211"/>
      <c r="OLM1" s="212"/>
      <c r="OLN1" s="210"/>
      <c r="OLO1" s="211"/>
      <c r="OLP1" s="211"/>
      <c r="OLQ1" s="211"/>
      <c r="OLR1" s="211"/>
      <c r="OLS1" s="211"/>
      <c r="OLT1" s="212"/>
      <c r="OLU1" s="210"/>
      <c r="OLV1" s="211"/>
      <c r="OLW1" s="211"/>
      <c r="OLX1" s="211"/>
      <c r="OLY1" s="211"/>
      <c r="OLZ1" s="211"/>
      <c r="OMA1" s="212"/>
      <c r="OMB1" s="210"/>
      <c r="OMC1" s="211"/>
      <c r="OMD1" s="211"/>
      <c r="OME1" s="211"/>
      <c r="OMF1" s="211"/>
      <c r="OMG1" s="211"/>
      <c r="OMH1" s="212"/>
      <c r="OMI1" s="210"/>
      <c r="OMJ1" s="211"/>
      <c r="OMK1" s="211"/>
      <c r="OML1" s="211"/>
      <c r="OMM1" s="211"/>
      <c r="OMN1" s="211"/>
      <c r="OMO1" s="212"/>
      <c r="OMP1" s="210"/>
      <c r="OMQ1" s="211"/>
      <c r="OMR1" s="211"/>
      <c r="OMS1" s="211"/>
      <c r="OMT1" s="211"/>
      <c r="OMU1" s="211"/>
      <c r="OMV1" s="212"/>
      <c r="OMW1" s="210"/>
      <c r="OMX1" s="211"/>
      <c r="OMY1" s="211"/>
      <c r="OMZ1" s="211"/>
      <c r="ONA1" s="211"/>
      <c r="ONB1" s="211"/>
      <c r="ONC1" s="212"/>
      <c r="OND1" s="210"/>
      <c r="ONE1" s="211"/>
      <c r="ONF1" s="211"/>
      <c r="ONG1" s="211"/>
      <c r="ONH1" s="211"/>
      <c r="ONI1" s="211"/>
      <c r="ONJ1" s="212"/>
      <c r="ONK1" s="210"/>
      <c r="ONL1" s="211"/>
      <c r="ONM1" s="211"/>
      <c r="ONN1" s="211"/>
      <c r="ONO1" s="211"/>
      <c r="ONP1" s="211"/>
      <c r="ONQ1" s="212"/>
      <c r="ONR1" s="210"/>
      <c r="ONS1" s="211"/>
      <c r="ONT1" s="211"/>
      <c r="ONU1" s="211"/>
      <c r="ONV1" s="211"/>
      <c r="ONW1" s="211"/>
      <c r="ONX1" s="212"/>
      <c r="ONY1" s="210"/>
      <c r="ONZ1" s="211"/>
      <c r="OOA1" s="211"/>
      <c r="OOB1" s="211"/>
      <c r="OOC1" s="211"/>
      <c r="OOD1" s="211"/>
      <c r="OOE1" s="212"/>
      <c r="OOF1" s="210"/>
      <c r="OOG1" s="211"/>
      <c r="OOH1" s="211"/>
      <c r="OOI1" s="211"/>
      <c r="OOJ1" s="211"/>
      <c r="OOK1" s="211"/>
      <c r="OOL1" s="212"/>
      <c r="OOM1" s="210"/>
      <c r="OON1" s="211"/>
      <c r="OOO1" s="211"/>
      <c r="OOP1" s="211"/>
      <c r="OOQ1" s="211"/>
      <c r="OOR1" s="211"/>
      <c r="OOS1" s="212"/>
      <c r="OOT1" s="210"/>
      <c r="OOU1" s="211"/>
      <c r="OOV1" s="211"/>
      <c r="OOW1" s="211"/>
      <c r="OOX1" s="211"/>
      <c r="OOY1" s="211"/>
      <c r="OOZ1" s="212"/>
      <c r="OPA1" s="210"/>
      <c r="OPB1" s="211"/>
      <c r="OPC1" s="211"/>
      <c r="OPD1" s="211"/>
      <c r="OPE1" s="211"/>
      <c r="OPF1" s="211"/>
      <c r="OPG1" s="212"/>
      <c r="OPH1" s="210"/>
      <c r="OPI1" s="211"/>
      <c r="OPJ1" s="211"/>
      <c r="OPK1" s="211"/>
      <c r="OPL1" s="211"/>
      <c r="OPM1" s="211"/>
      <c r="OPN1" s="212"/>
      <c r="OPO1" s="210"/>
      <c r="OPP1" s="211"/>
      <c r="OPQ1" s="211"/>
      <c r="OPR1" s="211"/>
      <c r="OPS1" s="211"/>
      <c r="OPT1" s="211"/>
      <c r="OPU1" s="212"/>
      <c r="OPV1" s="210"/>
      <c r="OPW1" s="211"/>
      <c r="OPX1" s="211"/>
      <c r="OPY1" s="211"/>
      <c r="OPZ1" s="211"/>
      <c r="OQA1" s="211"/>
      <c r="OQB1" s="212"/>
      <c r="OQC1" s="210"/>
      <c r="OQD1" s="211"/>
      <c r="OQE1" s="211"/>
      <c r="OQF1" s="211"/>
      <c r="OQG1" s="211"/>
      <c r="OQH1" s="211"/>
      <c r="OQI1" s="212"/>
      <c r="OQJ1" s="210"/>
      <c r="OQK1" s="211"/>
      <c r="OQL1" s="211"/>
      <c r="OQM1" s="211"/>
      <c r="OQN1" s="211"/>
      <c r="OQO1" s="211"/>
      <c r="OQP1" s="212"/>
      <c r="OQQ1" s="210"/>
      <c r="OQR1" s="211"/>
      <c r="OQS1" s="211"/>
      <c r="OQT1" s="211"/>
      <c r="OQU1" s="211"/>
      <c r="OQV1" s="211"/>
      <c r="OQW1" s="212"/>
      <c r="OQX1" s="210"/>
      <c r="OQY1" s="211"/>
      <c r="OQZ1" s="211"/>
      <c r="ORA1" s="211"/>
      <c r="ORB1" s="211"/>
      <c r="ORC1" s="211"/>
      <c r="ORD1" s="212"/>
      <c r="ORE1" s="210"/>
      <c r="ORF1" s="211"/>
      <c r="ORG1" s="211"/>
      <c r="ORH1" s="211"/>
      <c r="ORI1" s="211"/>
      <c r="ORJ1" s="211"/>
      <c r="ORK1" s="212"/>
      <c r="ORL1" s="210"/>
      <c r="ORM1" s="211"/>
      <c r="ORN1" s="211"/>
      <c r="ORO1" s="211"/>
      <c r="ORP1" s="211"/>
      <c r="ORQ1" s="211"/>
      <c r="ORR1" s="212"/>
      <c r="ORS1" s="210"/>
      <c r="ORT1" s="211"/>
      <c r="ORU1" s="211"/>
      <c r="ORV1" s="211"/>
      <c r="ORW1" s="211"/>
      <c r="ORX1" s="211"/>
      <c r="ORY1" s="212"/>
      <c r="ORZ1" s="210"/>
      <c r="OSA1" s="211"/>
      <c r="OSB1" s="211"/>
      <c r="OSC1" s="211"/>
      <c r="OSD1" s="211"/>
      <c r="OSE1" s="211"/>
      <c r="OSF1" s="212"/>
      <c r="OSG1" s="210"/>
      <c r="OSH1" s="211"/>
      <c r="OSI1" s="211"/>
      <c r="OSJ1" s="211"/>
      <c r="OSK1" s="211"/>
      <c r="OSL1" s="211"/>
      <c r="OSM1" s="212"/>
      <c r="OSN1" s="210"/>
      <c r="OSO1" s="211"/>
      <c r="OSP1" s="211"/>
      <c r="OSQ1" s="211"/>
      <c r="OSR1" s="211"/>
      <c r="OSS1" s="211"/>
      <c r="OST1" s="212"/>
      <c r="OSU1" s="210"/>
      <c r="OSV1" s="211"/>
      <c r="OSW1" s="211"/>
      <c r="OSX1" s="211"/>
      <c r="OSY1" s="211"/>
      <c r="OSZ1" s="211"/>
      <c r="OTA1" s="212"/>
      <c r="OTB1" s="210"/>
      <c r="OTC1" s="211"/>
      <c r="OTD1" s="211"/>
      <c r="OTE1" s="211"/>
      <c r="OTF1" s="211"/>
      <c r="OTG1" s="211"/>
      <c r="OTH1" s="212"/>
      <c r="OTI1" s="210"/>
      <c r="OTJ1" s="211"/>
      <c r="OTK1" s="211"/>
      <c r="OTL1" s="211"/>
      <c r="OTM1" s="211"/>
      <c r="OTN1" s="211"/>
      <c r="OTO1" s="212"/>
      <c r="OTP1" s="210"/>
      <c r="OTQ1" s="211"/>
      <c r="OTR1" s="211"/>
      <c r="OTS1" s="211"/>
      <c r="OTT1" s="211"/>
      <c r="OTU1" s="211"/>
      <c r="OTV1" s="212"/>
      <c r="OTW1" s="210"/>
      <c r="OTX1" s="211"/>
      <c r="OTY1" s="211"/>
      <c r="OTZ1" s="211"/>
      <c r="OUA1" s="211"/>
      <c r="OUB1" s="211"/>
      <c r="OUC1" s="212"/>
      <c r="OUD1" s="210"/>
      <c r="OUE1" s="211"/>
      <c r="OUF1" s="211"/>
      <c r="OUG1" s="211"/>
      <c r="OUH1" s="211"/>
      <c r="OUI1" s="211"/>
      <c r="OUJ1" s="212"/>
      <c r="OUK1" s="210"/>
      <c r="OUL1" s="211"/>
      <c r="OUM1" s="211"/>
      <c r="OUN1" s="211"/>
      <c r="OUO1" s="211"/>
      <c r="OUP1" s="211"/>
      <c r="OUQ1" s="212"/>
      <c r="OUR1" s="210"/>
      <c r="OUS1" s="211"/>
      <c r="OUT1" s="211"/>
      <c r="OUU1" s="211"/>
      <c r="OUV1" s="211"/>
      <c r="OUW1" s="211"/>
      <c r="OUX1" s="212"/>
      <c r="OUY1" s="210"/>
      <c r="OUZ1" s="211"/>
      <c r="OVA1" s="211"/>
      <c r="OVB1" s="211"/>
      <c r="OVC1" s="211"/>
      <c r="OVD1" s="211"/>
      <c r="OVE1" s="212"/>
      <c r="OVF1" s="210"/>
      <c r="OVG1" s="211"/>
      <c r="OVH1" s="211"/>
      <c r="OVI1" s="211"/>
      <c r="OVJ1" s="211"/>
      <c r="OVK1" s="211"/>
      <c r="OVL1" s="212"/>
      <c r="OVM1" s="210"/>
      <c r="OVN1" s="211"/>
      <c r="OVO1" s="211"/>
      <c r="OVP1" s="211"/>
      <c r="OVQ1" s="211"/>
      <c r="OVR1" s="211"/>
      <c r="OVS1" s="212"/>
      <c r="OVT1" s="210"/>
      <c r="OVU1" s="211"/>
      <c r="OVV1" s="211"/>
      <c r="OVW1" s="211"/>
      <c r="OVX1" s="211"/>
      <c r="OVY1" s="211"/>
      <c r="OVZ1" s="212"/>
      <c r="OWA1" s="210"/>
      <c r="OWB1" s="211"/>
      <c r="OWC1" s="211"/>
      <c r="OWD1" s="211"/>
      <c r="OWE1" s="211"/>
      <c r="OWF1" s="211"/>
      <c r="OWG1" s="212"/>
      <c r="OWH1" s="210"/>
      <c r="OWI1" s="211"/>
      <c r="OWJ1" s="211"/>
      <c r="OWK1" s="211"/>
      <c r="OWL1" s="211"/>
      <c r="OWM1" s="211"/>
      <c r="OWN1" s="212"/>
      <c r="OWO1" s="210"/>
      <c r="OWP1" s="211"/>
      <c r="OWQ1" s="211"/>
      <c r="OWR1" s="211"/>
      <c r="OWS1" s="211"/>
      <c r="OWT1" s="211"/>
      <c r="OWU1" s="212"/>
      <c r="OWV1" s="210"/>
      <c r="OWW1" s="211"/>
      <c r="OWX1" s="211"/>
      <c r="OWY1" s="211"/>
      <c r="OWZ1" s="211"/>
      <c r="OXA1" s="211"/>
      <c r="OXB1" s="212"/>
      <c r="OXC1" s="210"/>
      <c r="OXD1" s="211"/>
      <c r="OXE1" s="211"/>
      <c r="OXF1" s="211"/>
      <c r="OXG1" s="211"/>
      <c r="OXH1" s="211"/>
      <c r="OXI1" s="212"/>
      <c r="OXJ1" s="210"/>
      <c r="OXK1" s="211"/>
      <c r="OXL1" s="211"/>
      <c r="OXM1" s="211"/>
      <c r="OXN1" s="211"/>
      <c r="OXO1" s="211"/>
      <c r="OXP1" s="212"/>
      <c r="OXQ1" s="210"/>
      <c r="OXR1" s="211"/>
      <c r="OXS1" s="211"/>
      <c r="OXT1" s="211"/>
      <c r="OXU1" s="211"/>
      <c r="OXV1" s="211"/>
      <c r="OXW1" s="212"/>
      <c r="OXX1" s="210"/>
      <c r="OXY1" s="211"/>
      <c r="OXZ1" s="211"/>
      <c r="OYA1" s="211"/>
      <c r="OYB1" s="211"/>
      <c r="OYC1" s="211"/>
      <c r="OYD1" s="212"/>
      <c r="OYE1" s="210"/>
      <c r="OYF1" s="211"/>
      <c r="OYG1" s="211"/>
      <c r="OYH1" s="211"/>
      <c r="OYI1" s="211"/>
      <c r="OYJ1" s="211"/>
      <c r="OYK1" s="212"/>
      <c r="OYL1" s="210"/>
      <c r="OYM1" s="211"/>
      <c r="OYN1" s="211"/>
      <c r="OYO1" s="211"/>
      <c r="OYP1" s="211"/>
      <c r="OYQ1" s="211"/>
      <c r="OYR1" s="212"/>
      <c r="OYS1" s="210"/>
      <c r="OYT1" s="211"/>
      <c r="OYU1" s="211"/>
      <c r="OYV1" s="211"/>
      <c r="OYW1" s="211"/>
      <c r="OYX1" s="211"/>
      <c r="OYY1" s="212"/>
      <c r="OYZ1" s="210"/>
      <c r="OZA1" s="211"/>
      <c r="OZB1" s="211"/>
      <c r="OZC1" s="211"/>
      <c r="OZD1" s="211"/>
      <c r="OZE1" s="211"/>
      <c r="OZF1" s="212"/>
      <c r="OZG1" s="210"/>
      <c r="OZH1" s="211"/>
      <c r="OZI1" s="211"/>
      <c r="OZJ1" s="211"/>
      <c r="OZK1" s="211"/>
      <c r="OZL1" s="211"/>
      <c r="OZM1" s="212"/>
      <c r="OZN1" s="210"/>
      <c r="OZO1" s="211"/>
      <c r="OZP1" s="211"/>
      <c r="OZQ1" s="211"/>
      <c r="OZR1" s="211"/>
      <c r="OZS1" s="211"/>
      <c r="OZT1" s="212"/>
      <c r="OZU1" s="210"/>
      <c r="OZV1" s="211"/>
      <c r="OZW1" s="211"/>
      <c r="OZX1" s="211"/>
      <c r="OZY1" s="211"/>
      <c r="OZZ1" s="211"/>
      <c r="PAA1" s="212"/>
      <c r="PAB1" s="210"/>
      <c r="PAC1" s="211"/>
      <c r="PAD1" s="211"/>
      <c r="PAE1" s="211"/>
      <c r="PAF1" s="211"/>
      <c r="PAG1" s="211"/>
      <c r="PAH1" s="212"/>
      <c r="PAI1" s="210"/>
      <c r="PAJ1" s="211"/>
      <c r="PAK1" s="211"/>
      <c r="PAL1" s="211"/>
      <c r="PAM1" s="211"/>
      <c r="PAN1" s="211"/>
      <c r="PAO1" s="212"/>
      <c r="PAP1" s="210"/>
      <c r="PAQ1" s="211"/>
      <c r="PAR1" s="211"/>
      <c r="PAS1" s="211"/>
      <c r="PAT1" s="211"/>
      <c r="PAU1" s="211"/>
      <c r="PAV1" s="212"/>
      <c r="PAW1" s="210"/>
      <c r="PAX1" s="211"/>
      <c r="PAY1" s="211"/>
      <c r="PAZ1" s="211"/>
      <c r="PBA1" s="211"/>
      <c r="PBB1" s="211"/>
      <c r="PBC1" s="212"/>
      <c r="PBD1" s="210"/>
      <c r="PBE1" s="211"/>
      <c r="PBF1" s="211"/>
      <c r="PBG1" s="211"/>
      <c r="PBH1" s="211"/>
      <c r="PBI1" s="211"/>
      <c r="PBJ1" s="212"/>
      <c r="PBK1" s="210"/>
      <c r="PBL1" s="211"/>
      <c r="PBM1" s="211"/>
      <c r="PBN1" s="211"/>
      <c r="PBO1" s="211"/>
      <c r="PBP1" s="211"/>
      <c r="PBQ1" s="212"/>
      <c r="PBR1" s="210"/>
      <c r="PBS1" s="211"/>
      <c r="PBT1" s="211"/>
      <c r="PBU1" s="211"/>
      <c r="PBV1" s="211"/>
      <c r="PBW1" s="211"/>
      <c r="PBX1" s="212"/>
      <c r="PBY1" s="210"/>
      <c r="PBZ1" s="211"/>
      <c r="PCA1" s="211"/>
      <c r="PCB1" s="211"/>
      <c r="PCC1" s="211"/>
      <c r="PCD1" s="211"/>
      <c r="PCE1" s="212"/>
      <c r="PCF1" s="210"/>
      <c r="PCG1" s="211"/>
      <c r="PCH1" s="211"/>
      <c r="PCI1" s="211"/>
      <c r="PCJ1" s="211"/>
      <c r="PCK1" s="211"/>
      <c r="PCL1" s="212"/>
      <c r="PCM1" s="210"/>
      <c r="PCN1" s="211"/>
      <c r="PCO1" s="211"/>
      <c r="PCP1" s="211"/>
      <c r="PCQ1" s="211"/>
      <c r="PCR1" s="211"/>
      <c r="PCS1" s="212"/>
      <c r="PCT1" s="210"/>
      <c r="PCU1" s="211"/>
      <c r="PCV1" s="211"/>
      <c r="PCW1" s="211"/>
      <c r="PCX1" s="211"/>
      <c r="PCY1" s="211"/>
      <c r="PCZ1" s="212"/>
      <c r="PDA1" s="210"/>
      <c r="PDB1" s="211"/>
      <c r="PDC1" s="211"/>
      <c r="PDD1" s="211"/>
      <c r="PDE1" s="211"/>
      <c r="PDF1" s="211"/>
      <c r="PDG1" s="212"/>
      <c r="PDH1" s="210"/>
      <c r="PDI1" s="211"/>
      <c r="PDJ1" s="211"/>
      <c r="PDK1" s="211"/>
      <c r="PDL1" s="211"/>
      <c r="PDM1" s="211"/>
      <c r="PDN1" s="212"/>
      <c r="PDO1" s="210"/>
      <c r="PDP1" s="211"/>
      <c r="PDQ1" s="211"/>
      <c r="PDR1" s="211"/>
      <c r="PDS1" s="211"/>
      <c r="PDT1" s="211"/>
      <c r="PDU1" s="212"/>
      <c r="PDV1" s="210"/>
      <c r="PDW1" s="211"/>
      <c r="PDX1" s="211"/>
      <c r="PDY1" s="211"/>
      <c r="PDZ1" s="211"/>
      <c r="PEA1" s="211"/>
      <c r="PEB1" s="212"/>
      <c r="PEC1" s="210"/>
      <c r="PED1" s="211"/>
      <c r="PEE1" s="211"/>
      <c r="PEF1" s="211"/>
      <c r="PEG1" s="211"/>
      <c r="PEH1" s="211"/>
      <c r="PEI1" s="212"/>
      <c r="PEJ1" s="210"/>
      <c r="PEK1" s="211"/>
      <c r="PEL1" s="211"/>
      <c r="PEM1" s="211"/>
      <c r="PEN1" s="211"/>
      <c r="PEO1" s="211"/>
      <c r="PEP1" s="212"/>
      <c r="PEQ1" s="210"/>
      <c r="PER1" s="211"/>
      <c r="PES1" s="211"/>
      <c r="PET1" s="211"/>
      <c r="PEU1" s="211"/>
      <c r="PEV1" s="211"/>
      <c r="PEW1" s="212"/>
      <c r="PEX1" s="210"/>
      <c r="PEY1" s="211"/>
      <c r="PEZ1" s="211"/>
      <c r="PFA1" s="211"/>
      <c r="PFB1" s="211"/>
      <c r="PFC1" s="211"/>
      <c r="PFD1" s="212"/>
      <c r="PFE1" s="210"/>
      <c r="PFF1" s="211"/>
      <c r="PFG1" s="211"/>
      <c r="PFH1" s="211"/>
      <c r="PFI1" s="211"/>
      <c r="PFJ1" s="211"/>
      <c r="PFK1" s="212"/>
      <c r="PFL1" s="210"/>
      <c r="PFM1" s="211"/>
      <c r="PFN1" s="211"/>
      <c r="PFO1" s="211"/>
      <c r="PFP1" s="211"/>
      <c r="PFQ1" s="211"/>
      <c r="PFR1" s="212"/>
      <c r="PFS1" s="210"/>
      <c r="PFT1" s="211"/>
      <c r="PFU1" s="211"/>
      <c r="PFV1" s="211"/>
      <c r="PFW1" s="211"/>
      <c r="PFX1" s="211"/>
      <c r="PFY1" s="212"/>
      <c r="PFZ1" s="210"/>
      <c r="PGA1" s="211"/>
      <c r="PGB1" s="211"/>
      <c r="PGC1" s="211"/>
      <c r="PGD1" s="211"/>
      <c r="PGE1" s="211"/>
      <c r="PGF1" s="212"/>
      <c r="PGG1" s="210"/>
      <c r="PGH1" s="211"/>
      <c r="PGI1" s="211"/>
      <c r="PGJ1" s="211"/>
      <c r="PGK1" s="211"/>
      <c r="PGL1" s="211"/>
      <c r="PGM1" s="212"/>
      <c r="PGN1" s="210"/>
      <c r="PGO1" s="211"/>
      <c r="PGP1" s="211"/>
      <c r="PGQ1" s="211"/>
      <c r="PGR1" s="211"/>
      <c r="PGS1" s="211"/>
      <c r="PGT1" s="212"/>
      <c r="PGU1" s="210"/>
      <c r="PGV1" s="211"/>
      <c r="PGW1" s="211"/>
      <c r="PGX1" s="211"/>
      <c r="PGY1" s="211"/>
      <c r="PGZ1" s="211"/>
      <c r="PHA1" s="212"/>
      <c r="PHB1" s="210"/>
      <c r="PHC1" s="211"/>
      <c r="PHD1" s="211"/>
      <c r="PHE1" s="211"/>
      <c r="PHF1" s="211"/>
      <c r="PHG1" s="211"/>
      <c r="PHH1" s="212"/>
      <c r="PHI1" s="210"/>
      <c r="PHJ1" s="211"/>
      <c r="PHK1" s="211"/>
      <c r="PHL1" s="211"/>
      <c r="PHM1" s="211"/>
      <c r="PHN1" s="211"/>
      <c r="PHO1" s="212"/>
      <c r="PHP1" s="210"/>
      <c r="PHQ1" s="211"/>
      <c r="PHR1" s="211"/>
      <c r="PHS1" s="211"/>
      <c r="PHT1" s="211"/>
      <c r="PHU1" s="211"/>
      <c r="PHV1" s="212"/>
      <c r="PHW1" s="210"/>
      <c r="PHX1" s="211"/>
      <c r="PHY1" s="211"/>
      <c r="PHZ1" s="211"/>
      <c r="PIA1" s="211"/>
      <c r="PIB1" s="211"/>
      <c r="PIC1" s="212"/>
      <c r="PID1" s="210"/>
      <c r="PIE1" s="211"/>
      <c r="PIF1" s="211"/>
      <c r="PIG1" s="211"/>
      <c r="PIH1" s="211"/>
      <c r="PII1" s="211"/>
      <c r="PIJ1" s="212"/>
      <c r="PIK1" s="210"/>
      <c r="PIL1" s="211"/>
      <c r="PIM1" s="211"/>
      <c r="PIN1" s="211"/>
      <c r="PIO1" s="211"/>
      <c r="PIP1" s="211"/>
      <c r="PIQ1" s="212"/>
      <c r="PIR1" s="210"/>
      <c r="PIS1" s="211"/>
      <c r="PIT1" s="211"/>
      <c r="PIU1" s="211"/>
      <c r="PIV1" s="211"/>
      <c r="PIW1" s="211"/>
      <c r="PIX1" s="212"/>
      <c r="PIY1" s="210"/>
      <c r="PIZ1" s="211"/>
      <c r="PJA1" s="211"/>
      <c r="PJB1" s="211"/>
      <c r="PJC1" s="211"/>
      <c r="PJD1" s="211"/>
      <c r="PJE1" s="212"/>
      <c r="PJF1" s="210"/>
      <c r="PJG1" s="211"/>
      <c r="PJH1" s="211"/>
      <c r="PJI1" s="211"/>
      <c r="PJJ1" s="211"/>
      <c r="PJK1" s="211"/>
      <c r="PJL1" s="212"/>
      <c r="PJM1" s="210"/>
      <c r="PJN1" s="211"/>
      <c r="PJO1" s="211"/>
      <c r="PJP1" s="211"/>
      <c r="PJQ1" s="211"/>
      <c r="PJR1" s="211"/>
      <c r="PJS1" s="212"/>
      <c r="PJT1" s="210"/>
      <c r="PJU1" s="211"/>
      <c r="PJV1" s="211"/>
      <c r="PJW1" s="211"/>
      <c r="PJX1" s="211"/>
      <c r="PJY1" s="211"/>
      <c r="PJZ1" s="212"/>
      <c r="PKA1" s="210"/>
      <c r="PKB1" s="211"/>
      <c r="PKC1" s="211"/>
      <c r="PKD1" s="211"/>
      <c r="PKE1" s="211"/>
      <c r="PKF1" s="211"/>
      <c r="PKG1" s="212"/>
      <c r="PKH1" s="210"/>
      <c r="PKI1" s="211"/>
      <c r="PKJ1" s="211"/>
      <c r="PKK1" s="211"/>
      <c r="PKL1" s="211"/>
      <c r="PKM1" s="211"/>
      <c r="PKN1" s="212"/>
      <c r="PKO1" s="210"/>
      <c r="PKP1" s="211"/>
      <c r="PKQ1" s="211"/>
      <c r="PKR1" s="211"/>
      <c r="PKS1" s="211"/>
      <c r="PKT1" s="211"/>
      <c r="PKU1" s="212"/>
      <c r="PKV1" s="210"/>
      <c r="PKW1" s="211"/>
      <c r="PKX1" s="211"/>
      <c r="PKY1" s="211"/>
      <c r="PKZ1" s="211"/>
      <c r="PLA1" s="211"/>
      <c r="PLB1" s="212"/>
      <c r="PLC1" s="210"/>
      <c r="PLD1" s="211"/>
      <c r="PLE1" s="211"/>
      <c r="PLF1" s="211"/>
      <c r="PLG1" s="211"/>
      <c r="PLH1" s="211"/>
      <c r="PLI1" s="212"/>
      <c r="PLJ1" s="210"/>
      <c r="PLK1" s="211"/>
      <c r="PLL1" s="211"/>
      <c r="PLM1" s="211"/>
      <c r="PLN1" s="211"/>
      <c r="PLO1" s="211"/>
      <c r="PLP1" s="212"/>
      <c r="PLQ1" s="210"/>
      <c r="PLR1" s="211"/>
      <c r="PLS1" s="211"/>
      <c r="PLT1" s="211"/>
      <c r="PLU1" s="211"/>
      <c r="PLV1" s="211"/>
      <c r="PLW1" s="212"/>
      <c r="PLX1" s="210"/>
      <c r="PLY1" s="211"/>
      <c r="PLZ1" s="211"/>
      <c r="PMA1" s="211"/>
      <c r="PMB1" s="211"/>
      <c r="PMC1" s="211"/>
      <c r="PMD1" s="212"/>
      <c r="PME1" s="210"/>
      <c r="PMF1" s="211"/>
      <c r="PMG1" s="211"/>
      <c r="PMH1" s="211"/>
      <c r="PMI1" s="211"/>
      <c r="PMJ1" s="211"/>
      <c r="PMK1" s="212"/>
      <c r="PML1" s="210"/>
      <c r="PMM1" s="211"/>
      <c r="PMN1" s="211"/>
      <c r="PMO1" s="211"/>
      <c r="PMP1" s="211"/>
      <c r="PMQ1" s="211"/>
      <c r="PMR1" s="212"/>
      <c r="PMS1" s="210"/>
      <c r="PMT1" s="211"/>
      <c r="PMU1" s="211"/>
      <c r="PMV1" s="211"/>
      <c r="PMW1" s="211"/>
      <c r="PMX1" s="211"/>
      <c r="PMY1" s="212"/>
      <c r="PMZ1" s="210"/>
      <c r="PNA1" s="211"/>
      <c r="PNB1" s="211"/>
      <c r="PNC1" s="211"/>
      <c r="PND1" s="211"/>
      <c r="PNE1" s="211"/>
      <c r="PNF1" s="212"/>
      <c r="PNG1" s="210"/>
      <c r="PNH1" s="211"/>
      <c r="PNI1" s="211"/>
      <c r="PNJ1" s="211"/>
      <c r="PNK1" s="211"/>
      <c r="PNL1" s="211"/>
      <c r="PNM1" s="212"/>
      <c r="PNN1" s="210"/>
      <c r="PNO1" s="211"/>
      <c r="PNP1" s="211"/>
      <c r="PNQ1" s="211"/>
      <c r="PNR1" s="211"/>
      <c r="PNS1" s="211"/>
      <c r="PNT1" s="212"/>
      <c r="PNU1" s="210"/>
      <c r="PNV1" s="211"/>
      <c r="PNW1" s="211"/>
      <c r="PNX1" s="211"/>
      <c r="PNY1" s="211"/>
      <c r="PNZ1" s="211"/>
      <c r="POA1" s="212"/>
      <c r="POB1" s="210"/>
      <c r="POC1" s="211"/>
      <c r="POD1" s="211"/>
      <c r="POE1" s="211"/>
      <c r="POF1" s="211"/>
      <c r="POG1" s="211"/>
      <c r="POH1" s="212"/>
      <c r="POI1" s="210"/>
      <c r="POJ1" s="211"/>
      <c r="POK1" s="211"/>
      <c r="POL1" s="211"/>
      <c r="POM1" s="211"/>
      <c r="PON1" s="211"/>
      <c r="POO1" s="212"/>
      <c r="POP1" s="210"/>
      <c r="POQ1" s="211"/>
      <c r="POR1" s="211"/>
      <c r="POS1" s="211"/>
      <c r="POT1" s="211"/>
      <c r="POU1" s="211"/>
      <c r="POV1" s="212"/>
      <c r="POW1" s="210"/>
      <c r="POX1" s="211"/>
      <c r="POY1" s="211"/>
      <c r="POZ1" s="211"/>
      <c r="PPA1" s="211"/>
      <c r="PPB1" s="211"/>
      <c r="PPC1" s="212"/>
      <c r="PPD1" s="210"/>
      <c r="PPE1" s="211"/>
      <c r="PPF1" s="211"/>
      <c r="PPG1" s="211"/>
      <c r="PPH1" s="211"/>
      <c r="PPI1" s="211"/>
      <c r="PPJ1" s="212"/>
      <c r="PPK1" s="210"/>
      <c r="PPL1" s="211"/>
      <c r="PPM1" s="211"/>
      <c r="PPN1" s="211"/>
      <c r="PPO1" s="211"/>
      <c r="PPP1" s="211"/>
      <c r="PPQ1" s="212"/>
      <c r="PPR1" s="210"/>
      <c r="PPS1" s="211"/>
      <c r="PPT1" s="211"/>
      <c r="PPU1" s="211"/>
      <c r="PPV1" s="211"/>
      <c r="PPW1" s="211"/>
      <c r="PPX1" s="212"/>
      <c r="PPY1" s="210"/>
      <c r="PPZ1" s="211"/>
      <c r="PQA1" s="211"/>
      <c r="PQB1" s="211"/>
      <c r="PQC1" s="211"/>
      <c r="PQD1" s="211"/>
      <c r="PQE1" s="212"/>
      <c r="PQF1" s="210"/>
      <c r="PQG1" s="211"/>
      <c r="PQH1" s="211"/>
      <c r="PQI1" s="211"/>
      <c r="PQJ1" s="211"/>
      <c r="PQK1" s="211"/>
      <c r="PQL1" s="212"/>
      <c r="PQM1" s="210"/>
      <c r="PQN1" s="211"/>
      <c r="PQO1" s="211"/>
      <c r="PQP1" s="211"/>
      <c r="PQQ1" s="211"/>
      <c r="PQR1" s="211"/>
      <c r="PQS1" s="212"/>
      <c r="PQT1" s="210"/>
      <c r="PQU1" s="211"/>
      <c r="PQV1" s="211"/>
      <c r="PQW1" s="211"/>
      <c r="PQX1" s="211"/>
      <c r="PQY1" s="211"/>
      <c r="PQZ1" s="212"/>
      <c r="PRA1" s="210"/>
      <c r="PRB1" s="211"/>
      <c r="PRC1" s="211"/>
      <c r="PRD1" s="211"/>
      <c r="PRE1" s="211"/>
      <c r="PRF1" s="211"/>
      <c r="PRG1" s="212"/>
      <c r="PRH1" s="210"/>
      <c r="PRI1" s="211"/>
      <c r="PRJ1" s="211"/>
      <c r="PRK1" s="211"/>
      <c r="PRL1" s="211"/>
      <c r="PRM1" s="211"/>
      <c r="PRN1" s="212"/>
      <c r="PRO1" s="210"/>
      <c r="PRP1" s="211"/>
      <c r="PRQ1" s="211"/>
      <c r="PRR1" s="211"/>
      <c r="PRS1" s="211"/>
      <c r="PRT1" s="211"/>
      <c r="PRU1" s="212"/>
      <c r="PRV1" s="210"/>
      <c r="PRW1" s="211"/>
      <c r="PRX1" s="211"/>
      <c r="PRY1" s="211"/>
      <c r="PRZ1" s="211"/>
      <c r="PSA1" s="211"/>
      <c r="PSB1" s="212"/>
      <c r="PSC1" s="210"/>
      <c r="PSD1" s="211"/>
      <c r="PSE1" s="211"/>
      <c r="PSF1" s="211"/>
      <c r="PSG1" s="211"/>
      <c r="PSH1" s="211"/>
      <c r="PSI1" s="212"/>
      <c r="PSJ1" s="210"/>
      <c r="PSK1" s="211"/>
      <c r="PSL1" s="211"/>
      <c r="PSM1" s="211"/>
      <c r="PSN1" s="211"/>
      <c r="PSO1" s="211"/>
      <c r="PSP1" s="212"/>
      <c r="PSQ1" s="210"/>
      <c r="PSR1" s="211"/>
      <c r="PSS1" s="211"/>
      <c r="PST1" s="211"/>
      <c r="PSU1" s="211"/>
      <c r="PSV1" s="211"/>
      <c r="PSW1" s="212"/>
      <c r="PSX1" s="210"/>
      <c r="PSY1" s="211"/>
      <c r="PSZ1" s="211"/>
      <c r="PTA1" s="211"/>
      <c r="PTB1" s="211"/>
      <c r="PTC1" s="211"/>
      <c r="PTD1" s="212"/>
      <c r="PTE1" s="210"/>
      <c r="PTF1" s="211"/>
      <c r="PTG1" s="211"/>
      <c r="PTH1" s="211"/>
      <c r="PTI1" s="211"/>
      <c r="PTJ1" s="211"/>
      <c r="PTK1" s="212"/>
      <c r="PTL1" s="210"/>
      <c r="PTM1" s="211"/>
      <c r="PTN1" s="211"/>
      <c r="PTO1" s="211"/>
      <c r="PTP1" s="211"/>
      <c r="PTQ1" s="211"/>
      <c r="PTR1" s="212"/>
      <c r="PTS1" s="210"/>
      <c r="PTT1" s="211"/>
      <c r="PTU1" s="211"/>
      <c r="PTV1" s="211"/>
      <c r="PTW1" s="211"/>
      <c r="PTX1" s="211"/>
      <c r="PTY1" s="212"/>
      <c r="PTZ1" s="210"/>
      <c r="PUA1" s="211"/>
      <c r="PUB1" s="211"/>
      <c r="PUC1" s="211"/>
      <c r="PUD1" s="211"/>
      <c r="PUE1" s="211"/>
      <c r="PUF1" s="212"/>
      <c r="PUG1" s="210"/>
      <c r="PUH1" s="211"/>
      <c r="PUI1" s="211"/>
      <c r="PUJ1" s="211"/>
      <c r="PUK1" s="211"/>
      <c r="PUL1" s="211"/>
      <c r="PUM1" s="212"/>
      <c r="PUN1" s="210"/>
      <c r="PUO1" s="211"/>
      <c r="PUP1" s="211"/>
      <c r="PUQ1" s="211"/>
      <c r="PUR1" s="211"/>
      <c r="PUS1" s="211"/>
      <c r="PUT1" s="212"/>
      <c r="PUU1" s="210"/>
      <c r="PUV1" s="211"/>
      <c r="PUW1" s="211"/>
      <c r="PUX1" s="211"/>
      <c r="PUY1" s="211"/>
      <c r="PUZ1" s="211"/>
      <c r="PVA1" s="212"/>
      <c r="PVB1" s="210"/>
      <c r="PVC1" s="211"/>
      <c r="PVD1" s="211"/>
      <c r="PVE1" s="211"/>
      <c r="PVF1" s="211"/>
      <c r="PVG1" s="211"/>
      <c r="PVH1" s="212"/>
      <c r="PVI1" s="210"/>
      <c r="PVJ1" s="211"/>
      <c r="PVK1" s="211"/>
      <c r="PVL1" s="211"/>
      <c r="PVM1" s="211"/>
      <c r="PVN1" s="211"/>
      <c r="PVO1" s="212"/>
      <c r="PVP1" s="210"/>
      <c r="PVQ1" s="211"/>
      <c r="PVR1" s="211"/>
      <c r="PVS1" s="211"/>
      <c r="PVT1" s="211"/>
      <c r="PVU1" s="211"/>
      <c r="PVV1" s="212"/>
      <c r="PVW1" s="210"/>
      <c r="PVX1" s="211"/>
      <c r="PVY1" s="211"/>
      <c r="PVZ1" s="211"/>
      <c r="PWA1" s="211"/>
      <c r="PWB1" s="211"/>
      <c r="PWC1" s="212"/>
      <c r="PWD1" s="210"/>
      <c r="PWE1" s="211"/>
      <c r="PWF1" s="211"/>
      <c r="PWG1" s="211"/>
      <c r="PWH1" s="211"/>
      <c r="PWI1" s="211"/>
      <c r="PWJ1" s="212"/>
      <c r="PWK1" s="210"/>
      <c r="PWL1" s="211"/>
      <c r="PWM1" s="211"/>
      <c r="PWN1" s="211"/>
      <c r="PWO1" s="211"/>
      <c r="PWP1" s="211"/>
      <c r="PWQ1" s="212"/>
      <c r="PWR1" s="210"/>
      <c r="PWS1" s="211"/>
      <c r="PWT1" s="211"/>
      <c r="PWU1" s="211"/>
      <c r="PWV1" s="211"/>
      <c r="PWW1" s="211"/>
      <c r="PWX1" s="212"/>
      <c r="PWY1" s="210"/>
      <c r="PWZ1" s="211"/>
      <c r="PXA1" s="211"/>
      <c r="PXB1" s="211"/>
      <c r="PXC1" s="211"/>
      <c r="PXD1" s="211"/>
      <c r="PXE1" s="212"/>
      <c r="PXF1" s="210"/>
      <c r="PXG1" s="211"/>
      <c r="PXH1" s="211"/>
      <c r="PXI1" s="211"/>
      <c r="PXJ1" s="211"/>
      <c r="PXK1" s="211"/>
      <c r="PXL1" s="212"/>
      <c r="PXM1" s="210"/>
      <c r="PXN1" s="211"/>
      <c r="PXO1" s="211"/>
      <c r="PXP1" s="211"/>
      <c r="PXQ1" s="211"/>
      <c r="PXR1" s="211"/>
      <c r="PXS1" s="212"/>
      <c r="PXT1" s="210"/>
      <c r="PXU1" s="211"/>
      <c r="PXV1" s="211"/>
      <c r="PXW1" s="211"/>
      <c r="PXX1" s="211"/>
      <c r="PXY1" s="211"/>
      <c r="PXZ1" s="212"/>
      <c r="PYA1" s="210"/>
      <c r="PYB1" s="211"/>
      <c r="PYC1" s="211"/>
      <c r="PYD1" s="211"/>
      <c r="PYE1" s="211"/>
      <c r="PYF1" s="211"/>
      <c r="PYG1" s="212"/>
      <c r="PYH1" s="210"/>
      <c r="PYI1" s="211"/>
      <c r="PYJ1" s="211"/>
      <c r="PYK1" s="211"/>
      <c r="PYL1" s="211"/>
      <c r="PYM1" s="211"/>
      <c r="PYN1" s="212"/>
      <c r="PYO1" s="210"/>
      <c r="PYP1" s="211"/>
      <c r="PYQ1" s="211"/>
      <c r="PYR1" s="211"/>
      <c r="PYS1" s="211"/>
      <c r="PYT1" s="211"/>
      <c r="PYU1" s="212"/>
      <c r="PYV1" s="210"/>
      <c r="PYW1" s="211"/>
      <c r="PYX1" s="211"/>
      <c r="PYY1" s="211"/>
      <c r="PYZ1" s="211"/>
      <c r="PZA1" s="211"/>
      <c r="PZB1" s="212"/>
      <c r="PZC1" s="210"/>
      <c r="PZD1" s="211"/>
      <c r="PZE1" s="211"/>
      <c r="PZF1" s="211"/>
      <c r="PZG1" s="211"/>
      <c r="PZH1" s="211"/>
      <c r="PZI1" s="212"/>
      <c r="PZJ1" s="210"/>
      <c r="PZK1" s="211"/>
      <c r="PZL1" s="211"/>
      <c r="PZM1" s="211"/>
      <c r="PZN1" s="211"/>
      <c r="PZO1" s="211"/>
      <c r="PZP1" s="212"/>
      <c r="PZQ1" s="210"/>
      <c r="PZR1" s="211"/>
      <c r="PZS1" s="211"/>
      <c r="PZT1" s="211"/>
      <c r="PZU1" s="211"/>
      <c r="PZV1" s="211"/>
      <c r="PZW1" s="212"/>
      <c r="PZX1" s="210"/>
      <c r="PZY1" s="211"/>
      <c r="PZZ1" s="211"/>
      <c r="QAA1" s="211"/>
      <c r="QAB1" s="211"/>
      <c r="QAC1" s="211"/>
      <c r="QAD1" s="212"/>
      <c r="QAE1" s="210"/>
      <c r="QAF1" s="211"/>
      <c r="QAG1" s="211"/>
      <c r="QAH1" s="211"/>
      <c r="QAI1" s="211"/>
      <c r="QAJ1" s="211"/>
      <c r="QAK1" s="212"/>
      <c r="QAL1" s="210"/>
      <c r="QAM1" s="211"/>
      <c r="QAN1" s="211"/>
      <c r="QAO1" s="211"/>
      <c r="QAP1" s="211"/>
      <c r="QAQ1" s="211"/>
      <c r="QAR1" s="212"/>
      <c r="QAS1" s="210"/>
      <c r="QAT1" s="211"/>
      <c r="QAU1" s="211"/>
      <c r="QAV1" s="211"/>
      <c r="QAW1" s="211"/>
      <c r="QAX1" s="211"/>
      <c r="QAY1" s="212"/>
      <c r="QAZ1" s="210"/>
      <c r="QBA1" s="211"/>
      <c r="QBB1" s="211"/>
      <c r="QBC1" s="211"/>
      <c r="QBD1" s="211"/>
      <c r="QBE1" s="211"/>
      <c r="QBF1" s="212"/>
      <c r="QBG1" s="210"/>
      <c r="QBH1" s="211"/>
      <c r="QBI1" s="211"/>
      <c r="QBJ1" s="211"/>
      <c r="QBK1" s="211"/>
      <c r="QBL1" s="211"/>
      <c r="QBM1" s="212"/>
      <c r="QBN1" s="210"/>
      <c r="QBO1" s="211"/>
      <c r="QBP1" s="211"/>
      <c r="QBQ1" s="211"/>
      <c r="QBR1" s="211"/>
      <c r="QBS1" s="211"/>
      <c r="QBT1" s="212"/>
      <c r="QBU1" s="210"/>
      <c r="QBV1" s="211"/>
      <c r="QBW1" s="211"/>
      <c r="QBX1" s="211"/>
      <c r="QBY1" s="211"/>
      <c r="QBZ1" s="211"/>
      <c r="QCA1" s="212"/>
      <c r="QCB1" s="210"/>
      <c r="QCC1" s="211"/>
      <c r="QCD1" s="211"/>
      <c r="QCE1" s="211"/>
      <c r="QCF1" s="211"/>
      <c r="QCG1" s="211"/>
      <c r="QCH1" s="212"/>
      <c r="QCI1" s="210"/>
      <c r="QCJ1" s="211"/>
      <c r="QCK1" s="211"/>
      <c r="QCL1" s="211"/>
      <c r="QCM1" s="211"/>
      <c r="QCN1" s="211"/>
      <c r="QCO1" s="212"/>
      <c r="QCP1" s="210"/>
      <c r="QCQ1" s="211"/>
      <c r="QCR1" s="211"/>
      <c r="QCS1" s="211"/>
      <c r="QCT1" s="211"/>
      <c r="QCU1" s="211"/>
      <c r="QCV1" s="212"/>
      <c r="QCW1" s="210"/>
      <c r="QCX1" s="211"/>
      <c r="QCY1" s="211"/>
      <c r="QCZ1" s="211"/>
      <c r="QDA1" s="211"/>
      <c r="QDB1" s="211"/>
      <c r="QDC1" s="212"/>
      <c r="QDD1" s="210"/>
      <c r="QDE1" s="211"/>
      <c r="QDF1" s="211"/>
      <c r="QDG1" s="211"/>
      <c r="QDH1" s="211"/>
      <c r="QDI1" s="211"/>
      <c r="QDJ1" s="212"/>
      <c r="QDK1" s="210"/>
      <c r="QDL1" s="211"/>
      <c r="QDM1" s="211"/>
      <c r="QDN1" s="211"/>
      <c r="QDO1" s="211"/>
      <c r="QDP1" s="211"/>
      <c r="QDQ1" s="212"/>
      <c r="QDR1" s="210"/>
      <c r="QDS1" s="211"/>
      <c r="QDT1" s="211"/>
      <c r="QDU1" s="211"/>
      <c r="QDV1" s="211"/>
      <c r="QDW1" s="211"/>
      <c r="QDX1" s="212"/>
      <c r="QDY1" s="210"/>
      <c r="QDZ1" s="211"/>
      <c r="QEA1" s="211"/>
      <c r="QEB1" s="211"/>
      <c r="QEC1" s="211"/>
      <c r="QED1" s="211"/>
      <c r="QEE1" s="212"/>
      <c r="QEF1" s="210"/>
      <c r="QEG1" s="211"/>
      <c r="QEH1" s="211"/>
      <c r="QEI1" s="211"/>
      <c r="QEJ1" s="211"/>
      <c r="QEK1" s="211"/>
      <c r="QEL1" s="212"/>
      <c r="QEM1" s="210"/>
      <c r="QEN1" s="211"/>
      <c r="QEO1" s="211"/>
      <c r="QEP1" s="211"/>
      <c r="QEQ1" s="211"/>
      <c r="QER1" s="211"/>
      <c r="QES1" s="212"/>
      <c r="QET1" s="210"/>
      <c r="QEU1" s="211"/>
      <c r="QEV1" s="211"/>
      <c r="QEW1" s="211"/>
      <c r="QEX1" s="211"/>
      <c r="QEY1" s="211"/>
      <c r="QEZ1" s="212"/>
      <c r="QFA1" s="210"/>
      <c r="QFB1" s="211"/>
      <c r="QFC1" s="211"/>
      <c r="QFD1" s="211"/>
      <c r="QFE1" s="211"/>
      <c r="QFF1" s="211"/>
      <c r="QFG1" s="212"/>
      <c r="QFH1" s="210"/>
      <c r="QFI1" s="211"/>
      <c r="QFJ1" s="211"/>
      <c r="QFK1" s="211"/>
      <c r="QFL1" s="211"/>
      <c r="QFM1" s="211"/>
      <c r="QFN1" s="212"/>
      <c r="QFO1" s="210"/>
      <c r="QFP1" s="211"/>
      <c r="QFQ1" s="211"/>
      <c r="QFR1" s="211"/>
      <c r="QFS1" s="211"/>
      <c r="QFT1" s="211"/>
      <c r="QFU1" s="212"/>
      <c r="QFV1" s="210"/>
      <c r="QFW1" s="211"/>
      <c r="QFX1" s="211"/>
      <c r="QFY1" s="211"/>
      <c r="QFZ1" s="211"/>
      <c r="QGA1" s="211"/>
      <c r="QGB1" s="212"/>
      <c r="QGC1" s="210"/>
      <c r="QGD1" s="211"/>
      <c r="QGE1" s="211"/>
      <c r="QGF1" s="211"/>
      <c r="QGG1" s="211"/>
      <c r="QGH1" s="211"/>
      <c r="QGI1" s="212"/>
      <c r="QGJ1" s="210"/>
      <c r="QGK1" s="211"/>
      <c r="QGL1" s="211"/>
      <c r="QGM1" s="211"/>
      <c r="QGN1" s="211"/>
      <c r="QGO1" s="211"/>
      <c r="QGP1" s="212"/>
      <c r="QGQ1" s="210"/>
      <c r="QGR1" s="211"/>
      <c r="QGS1" s="211"/>
      <c r="QGT1" s="211"/>
      <c r="QGU1" s="211"/>
      <c r="QGV1" s="211"/>
      <c r="QGW1" s="212"/>
      <c r="QGX1" s="210"/>
      <c r="QGY1" s="211"/>
      <c r="QGZ1" s="211"/>
      <c r="QHA1" s="211"/>
      <c r="QHB1" s="211"/>
      <c r="QHC1" s="211"/>
      <c r="QHD1" s="212"/>
      <c r="QHE1" s="210"/>
      <c r="QHF1" s="211"/>
      <c r="QHG1" s="211"/>
      <c r="QHH1" s="211"/>
      <c r="QHI1" s="211"/>
      <c r="QHJ1" s="211"/>
      <c r="QHK1" s="212"/>
      <c r="QHL1" s="210"/>
      <c r="QHM1" s="211"/>
      <c r="QHN1" s="211"/>
      <c r="QHO1" s="211"/>
      <c r="QHP1" s="211"/>
      <c r="QHQ1" s="211"/>
      <c r="QHR1" s="212"/>
      <c r="QHS1" s="210"/>
      <c r="QHT1" s="211"/>
      <c r="QHU1" s="211"/>
      <c r="QHV1" s="211"/>
      <c r="QHW1" s="211"/>
      <c r="QHX1" s="211"/>
      <c r="QHY1" s="212"/>
      <c r="QHZ1" s="210"/>
      <c r="QIA1" s="211"/>
      <c r="QIB1" s="211"/>
      <c r="QIC1" s="211"/>
      <c r="QID1" s="211"/>
      <c r="QIE1" s="211"/>
      <c r="QIF1" s="212"/>
      <c r="QIG1" s="210"/>
      <c r="QIH1" s="211"/>
      <c r="QII1" s="211"/>
      <c r="QIJ1" s="211"/>
      <c r="QIK1" s="211"/>
      <c r="QIL1" s="211"/>
      <c r="QIM1" s="212"/>
      <c r="QIN1" s="210"/>
      <c r="QIO1" s="211"/>
      <c r="QIP1" s="211"/>
      <c r="QIQ1" s="211"/>
      <c r="QIR1" s="211"/>
      <c r="QIS1" s="211"/>
      <c r="QIT1" s="212"/>
      <c r="QIU1" s="210"/>
      <c r="QIV1" s="211"/>
      <c r="QIW1" s="211"/>
      <c r="QIX1" s="211"/>
      <c r="QIY1" s="211"/>
      <c r="QIZ1" s="211"/>
      <c r="QJA1" s="212"/>
      <c r="QJB1" s="210"/>
      <c r="QJC1" s="211"/>
      <c r="QJD1" s="211"/>
      <c r="QJE1" s="211"/>
      <c r="QJF1" s="211"/>
      <c r="QJG1" s="211"/>
      <c r="QJH1" s="212"/>
      <c r="QJI1" s="210"/>
      <c r="QJJ1" s="211"/>
      <c r="QJK1" s="211"/>
      <c r="QJL1" s="211"/>
      <c r="QJM1" s="211"/>
      <c r="QJN1" s="211"/>
      <c r="QJO1" s="212"/>
      <c r="QJP1" s="210"/>
      <c r="QJQ1" s="211"/>
      <c r="QJR1" s="211"/>
      <c r="QJS1" s="211"/>
      <c r="QJT1" s="211"/>
      <c r="QJU1" s="211"/>
      <c r="QJV1" s="212"/>
      <c r="QJW1" s="210"/>
      <c r="QJX1" s="211"/>
      <c r="QJY1" s="211"/>
      <c r="QJZ1" s="211"/>
      <c r="QKA1" s="211"/>
      <c r="QKB1" s="211"/>
      <c r="QKC1" s="212"/>
      <c r="QKD1" s="210"/>
      <c r="QKE1" s="211"/>
      <c r="QKF1" s="211"/>
      <c r="QKG1" s="211"/>
      <c r="QKH1" s="211"/>
      <c r="QKI1" s="211"/>
      <c r="QKJ1" s="212"/>
      <c r="QKK1" s="210"/>
      <c r="QKL1" s="211"/>
      <c r="QKM1" s="211"/>
      <c r="QKN1" s="211"/>
      <c r="QKO1" s="211"/>
      <c r="QKP1" s="211"/>
      <c r="QKQ1" s="212"/>
      <c r="QKR1" s="210"/>
      <c r="QKS1" s="211"/>
      <c r="QKT1" s="211"/>
      <c r="QKU1" s="211"/>
      <c r="QKV1" s="211"/>
      <c r="QKW1" s="211"/>
      <c r="QKX1" s="212"/>
      <c r="QKY1" s="210"/>
      <c r="QKZ1" s="211"/>
      <c r="QLA1" s="211"/>
      <c r="QLB1" s="211"/>
      <c r="QLC1" s="211"/>
      <c r="QLD1" s="211"/>
      <c r="QLE1" s="212"/>
      <c r="QLF1" s="210"/>
      <c r="QLG1" s="211"/>
      <c r="QLH1" s="211"/>
      <c r="QLI1" s="211"/>
      <c r="QLJ1" s="211"/>
      <c r="QLK1" s="211"/>
      <c r="QLL1" s="212"/>
      <c r="QLM1" s="210"/>
      <c r="QLN1" s="211"/>
      <c r="QLO1" s="211"/>
      <c r="QLP1" s="211"/>
      <c r="QLQ1" s="211"/>
      <c r="QLR1" s="211"/>
      <c r="QLS1" s="212"/>
      <c r="QLT1" s="210"/>
      <c r="QLU1" s="211"/>
      <c r="QLV1" s="211"/>
      <c r="QLW1" s="211"/>
      <c r="QLX1" s="211"/>
      <c r="QLY1" s="211"/>
      <c r="QLZ1" s="212"/>
      <c r="QMA1" s="210"/>
      <c r="QMB1" s="211"/>
      <c r="QMC1" s="211"/>
      <c r="QMD1" s="211"/>
      <c r="QME1" s="211"/>
      <c r="QMF1" s="211"/>
      <c r="QMG1" s="212"/>
      <c r="QMH1" s="210"/>
      <c r="QMI1" s="211"/>
      <c r="QMJ1" s="211"/>
      <c r="QMK1" s="211"/>
      <c r="QML1" s="211"/>
      <c r="QMM1" s="211"/>
      <c r="QMN1" s="212"/>
      <c r="QMO1" s="210"/>
      <c r="QMP1" s="211"/>
      <c r="QMQ1" s="211"/>
      <c r="QMR1" s="211"/>
      <c r="QMS1" s="211"/>
      <c r="QMT1" s="211"/>
      <c r="QMU1" s="212"/>
      <c r="QMV1" s="210"/>
      <c r="QMW1" s="211"/>
      <c r="QMX1" s="211"/>
      <c r="QMY1" s="211"/>
      <c r="QMZ1" s="211"/>
      <c r="QNA1" s="211"/>
      <c r="QNB1" s="212"/>
      <c r="QNC1" s="210"/>
      <c r="QND1" s="211"/>
      <c r="QNE1" s="211"/>
      <c r="QNF1" s="211"/>
      <c r="QNG1" s="211"/>
      <c r="QNH1" s="211"/>
      <c r="QNI1" s="212"/>
      <c r="QNJ1" s="210"/>
      <c r="QNK1" s="211"/>
      <c r="QNL1" s="211"/>
      <c r="QNM1" s="211"/>
      <c r="QNN1" s="211"/>
      <c r="QNO1" s="211"/>
      <c r="QNP1" s="212"/>
      <c r="QNQ1" s="210"/>
      <c r="QNR1" s="211"/>
      <c r="QNS1" s="211"/>
      <c r="QNT1" s="211"/>
      <c r="QNU1" s="211"/>
      <c r="QNV1" s="211"/>
      <c r="QNW1" s="212"/>
      <c r="QNX1" s="210"/>
      <c r="QNY1" s="211"/>
      <c r="QNZ1" s="211"/>
      <c r="QOA1" s="211"/>
      <c r="QOB1" s="211"/>
      <c r="QOC1" s="211"/>
      <c r="QOD1" s="212"/>
      <c r="QOE1" s="210"/>
      <c r="QOF1" s="211"/>
      <c r="QOG1" s="211"/>
      <c r="QOH1" s="211"/>
      <c r="QOI1" s="211"/>
      <c r="QOJ1" s="211"/>
      <c r="QOK1" s="212"/>
      <c r="QOL1" s="210"/>
      <c r="QOM1" s="211"/>
      <c r="QON1" s="211"/>
      <c r="QOO1" s="211"/>
      <c r="QOP1" s="211"/>
      <c r="QOQ1" s="211"/>
      <c r="QOR1" s="212"/>
      <c r="QOS1" s="210"/>
      <c r="QOT1" s="211"/>
      <c r="QOU1" s="211"/>
      <c r="QOV1" s="211"/>
      <c r="QOW1" s="211"/>
      <c r="QOX1" s="211"/>
      <c r="QOY1" s="212"/>
      <c r="QOZ1" s="210"/>
      <c r="QPA1" s="211"/>
      <c r="QPB1" s="211"/>
      <c r="QPC1" s="211"/>
      <c r="QPD1" s="211"/>
      <c r="QPE1" s="211"/>
      <c r="QPF1" s="212"/>
      <c r="QPG1" s="210"/>
      <c r="QPH1" s="211"/>
      <c r="QPI1" s="211"/>
      <c r="QPJ1" s="211"/>
      <c r="QPK1" s="211"/>
      <c r="QPL1" s="211"/>
      <c r="QPM1" s="212"/>
      <c r="QPN1" s="210"/>
      <c r="QPO1" s="211"/>
      <c r="QPP1" s="211"/>
      <c r="QPQ1" s="211"/>
      <c r="QPR1" s="211"/>
      <c r="QPS1" s="211"/>
      <c r="QPT1" s="212"/>
      <c r="QPU1" s="210"/>
      <c r="QPV1" s="211"/>
      <c r="QPW1" s="211"/>
      <c r="QPX1" s="211"/>
      <c r="QPY1" s="211"/>
      <c r="QPZ1" s="211"/>
      <c r="QQA1" s="212"/>
      <c r="QQB1" s="210"/>
      <c r="QQC1" s="211"/>
      <c r="QQD1" s="211"/>
      <c r="QQE1" s="211"/>
      <c r="QQF1" s="211"/>
      <c r="QQG1" s="211"/>
      <c r="QQH1" s="212"/>
      <c r="QQI1" s="210"/>
      <c r="QQJ1" s="211"/>
      <c r="QQK1" s="211"/>
      <c r="QQL1" s="211"/>
      <c r="QQM1" s="211"/>
      <c r="QQN1" s="211"/>
      <c r="QQO1" s="212"/>
      <c r="QQP1" s="210"/>
      <c r="QQQ1" s="211"/>
      <c r="QQR1" s="211"/>
      <c r="QQS1" s="211"/>
      <c r="QQT1" s="211"/>
      <c r="QQU1" s="211"/>
      <c r="QQV1" s="212"/>
      <c r="QQW1" s="210"/>
      <c r="QQX1" s="211"/>
      <c r="QQY1" s="211"/>
      <c r="QQZ1" s="211"/>
      <c r="QRA1" s="211"/>
      <c r="QRB1" s="211"/>
      <c r="QRC1" s="212"/>
      <c r="QRD1" s="210"/>
      <c r="QRE1" s="211"/>
      <c r="QRF1" s="211"/>
      <c r="QRG1" s="211"/>
      <c r="QRH1" s="211"/>
      <c r="QRI1" s="211"/>
      <c r="QRJ1" s="212"/>
      <c r="QRK1" s="210"/>
      <c r="QRL1" s="211"/>
      <c r="QRM1" s="211"/>
      <c r="QRN1" s="211"/>
      <c r="QRO1" s="211"/>
      <c r="QRP1" s="211"/>
      <c r="QRQ1" s="212"/>
      <c r="QRR1" s="210"/>
      <c r="QRS1" s="211"/>
      <c r="QRT1" s="211"/>
      <c r="QRU1" s="211"/>
      <c r="QRV1" s="211"/>
      <c r="QRW1" s="211"/>
      <c r="QRX1" s="212"/>
      <c r="QRY1" s="210"/>
      <c r="QRZ1" s="211"/>
      <c r="QSA1" s="211"/>
      <c r="QSB1" s="211"/>
      <c r="QSC1" s="211"/>
      <c r="QSD1" s="211"/>
      <c r="QSE1" s="212"/>
      <c r="QSF1" s="210"/>
      <c r="QSG1" s="211"/>
      <c r="QSH1" s="211"/>
      <c r="QSI1" s="211"/>
      <c r="QSJ1" s="211"/>
      <c r="QSK1" s="211"/>
      <c r="QSL1" s="212"/>
      <c r="QSM1" s="210"/>
      <c r="QSN1" s="211"/>
      <c r="QSO1" s="211"/>
      <c r="QSP1" s="211"/>
      <c r="QSQ1" s="211"/>
      <c r="QSR1" s="211"/>
      <c r="QSS1" s="212"/>
      <c r="QST1" s="210"/>
      <c r="QSU1" s="211"/>
      <c r="QSV1" s="211"/>
      <c r="QSW1" s="211"/>
      <c r="QSX1" s="211"/>
      <c r="QSY1" s="211"/>
      <c r="QSZ1" s="212"/>
      <c r="QTA1" s="210"/>
      <c r="QTB1" s="211"/>
      <c r="QTC1" s="211"/>
      <c r="QTD1" s="211"/>
      <c r="QTE1" s="211"/>
      <c r="QTF1" s="211"/>
      <c r="QTG1" s="212"/>
      <c r="QTH1" s="210"/>
      <c r="QTI1" s="211"/>
      <c r="QTJ1" s="211"/>
      <c r="QTK1" s="211"/>
      <c r="QTL1" s="211"/>
      <c r="QTM1" s="211"/>
      <c r="QTN1" s="212"/>
      <c r="QTO1" s="210"/>
      <c r="QTP1" s="211"/>
      <c r="QTQ1" s="211"/>
      <c r="QTR1" s="211"/>
      <c r="QTS1" s="211"/>
      <c r="QTT1" s="211"/>
      <c r="QTU1" s="212"/>
      <c r="QTV1" s="210"/>
      <c r="QTW1" s="211"/>
      <c r="QTX1" s="211"/>
      <c r="QTY1" s="211"/>
      <c r="QTZ1" s="211"/>
      <c r="QUA1" s="211"/>
      <c r="QUB1" s="212"/>
      <c r="QUC1" s="210"/>
      <c r="QUD1" s="211"/>
      <c r="QUE1" s="211"/>
      <c r="QUF1" s="211"/>
      <c r="QUG1" s="211"/>
      <c r="QUH1" s="211"/>
      <c r="QUI1" s="212"/>
      <c r="QUJ1" s="210"/>
      <c r="QUK1" s="211"/>
      <c r="QUL1" s="211"/>
      <c r="QUM1" s="211"/>
      <c r="QUN1" s="211"/>
      <c r="QUO1" s="211"/>
      <c r="QUP1" s="212"/>
      <c r="QUQ1" s="210"/>
      <c r="QUR1" s="211"/>
      <c r="QUS1" s="211"/>
      <c r="QUT1" s="211"/>
      <c r="QUU1" s="211"/>
      <c r="QUV1" s="211"/>
      <c r="QUW1" s="212"/>
      <c r="QUX1" s="210"/>
      <c r="QUY1" s="211"/>
      <c r="QUZ1" s="211"/>
      <c r="QVA1" s="211"/>
      <c r="QVB1" s="211"/>
      <c r="QVC1" s="211"/>
      <c r="QVD1" s="212"/>
      <c r="QVE1" s="210"/>
      <c r="QVF1" s="211"/>
      <c r="QVG1" s="211"/>
      <c r="QVH1" s="211"/>
      <c r="QVI1" s="211"/>
      <c r="QVJ1" s="211"/>
      <c r="QVK1" s="212"/>
      <c r="QVL1" s="210"/>
      <c r="QVM1" s="211"/>
      <c r="QVN1" s="211"/>
      <c r="QVO1" s="211"/>
      <c r="QVP1" s="211"/>
      <c r="QVQ1" s="211"/>
      <c r="QVR1" s="212"/>
      <c r="QVS1" s="210"/>
      <c r="QVT1" s="211"/>
      <c r="QVU1" s="211"/>
      <c r="QVV1" s="211"/>
      <c r="QVW1" s="211"/>
      <c r="QVX1" s="211"/>
      <c r="QVY1" s="212"/>
      <c r="QVZ1" s="210"/>
      <c r="QWA1" s="211"/>
      <c r="QWB1" s="211"/>
      <c r="QWC1" s="211"/>
      <c r="QWD1" s="211"/>
      <c r="QWE1" s="211"/>
      <c r="QWF1" s="212"/>
      <c r="QWG1" s="210"/>
      <c r="QWH1" s="211"/>
      <c r="QWI1" s="211"/>
      <c r="QWJ1" s="211"/>
      <c r="QWK1" s="211"/>
      <c r="QWL1" s="211"/>
      <c r="QWM1" s="212"/>
      <c r="QWN1" s="210"/>
      <c r="QWO1" s="211"/>
      <c r="QWP1" s="211"/>
      <c r="QWQ1" s="211"/>
      <c r="QWR1" s="211"/>
      <c r="QWS1" s="211"/>
      <c r="QWT1" s="212"/>
      <c r="QWU1" s="210"/>
      <c r="QWV1" s="211"/>
      <c r="QWW1" s="211"/>
      <c r="QWX1" s="211"/>
      <c r="QWY1" s="211"/>
      <c r="QWZ1" s="211"/>
      <c r="QXA1" s="212"/>
      <c r="QXB1" s="210"/>
      <c r="QXC1" s="211"/>
      <c r="QXD1" s="211"/>
      <c r="QXE1" s="211"/>
      <c r="QXF1" s="211"/>
      <c r="QXG1" s="211"/>
      <c r="QXH1" s="212"/>
      <c r="QXI1" s="210"/>
      <c r="QXJ1" s="211"/>
      <c r="QXK1" s="211"/>
      <c r="QXL1" s="211"/>
      <c r="QXM1" s="211"/>
      <c r="QXN1" s="211"/>
      <c r="QXO1" s="212"/>
      <c r="QXP1" s="210"/>
      <c r="QXQ1" s="211"/>
      <c r="QXR1" s="211"/>
      <c r="QXS1" s="211"/>
      <c r="QXT1" s="211"/>
      <c r="QXU1" s="211"/>
      <c r="QXV1" s="212"/>
      <c r="QXW1" s="210"/>
      <c r="QXX1" s="211"/>
      <c r="QXY1" s="211"/>
      <c r="QXZ1" s="211"/>
      <c r="QYA1" s="211"/>
      <c r="QYB1" s="211"/>
      <c r="QYC1" s="212"/>
      <c r="QYD1" s="210"/>
      <c r="QYE1" s="211"/>
      <c r="QYF1" s="211"/>
      <c r="QYG1" s="211"/>
      <c r="QYH1" s="211"/>
      <c r="QYI1" s="211"/>
      <c r="QYJ1" s="212"/>
      <c r="QYK1" s="210"/>
      <c r="QYL1" s="211"/>
      <c r="QYM1" s="211"/>
      <c r="QYN1" s="211"/>
      <c r="QYO1" s="211"/>
      <c r="QYP1" s="211"/>
      <c r="QYQ1" s="212"/>
      <c r="QYR1" s="210"/>
      <c r="QYS1" s="211"/>
      <c r="QYT1" s="211"/>
      <c r="QYU1" s="211"/>
      <c r="QYV1" s="211"/>
      <c r="QYW1" s="211"/>
      <c r="QYX1" s="212"/>
      <c r="QYY1" s="210"/>
      <c r="QYZ1" s="211"/>
      <c r="QZA1" s="211"/>
      <c r="QZB1" s="211"/>
      <c r="QZC1" s="211"/>
      <c r="QZD1" s="211"/>
      <c r="QZE1" s="212"/>
      <c r="QZF1" s="210"/>
      <c r="QZG1" s="211"/>
      <c r="QZH1" s="211"/>
      <c r="QZI1" s="211"/>
      <c r="QZJ1" s="211"/>
      <c r="QZK1" s="211"/>
      <c r="QZL1" s="212"/>
      <c r="QZM1" s="210"/>
      <c r="QZN1" s="211"/>
      <c r="QZO1" s="211"/>
      <c r="QZP1" s="211"/>
      <c r="QZQ1" s="211"/>
      <c r="QZR1" s="211"/>
      <c r="QZS1" s="212"/>
      <c r="QZT1" s="210"/>
      <c r="QZU1" s="211"/>
      <c r="QZV1" s="211"/>
      <c r="QZW1" s="211"/>
      <c r="QZX1" s="211"/>
      <c r="QZY1" s="211"/>
      <c r="QZZ1" s="212"/>
      <c r="RAA1" s="210"/>
      <c r="RAB1" s="211"/>
      <c r="RAC1" s="211"/>
      <c r="RAD1" s="211"/>
      <c r="RAE1" s="211"/>
      <c r="RAF1" s="211"/>
      <c r="RAG1" s="212"/>
      <c r="RAH1" s="210"/>
      <c r="RAI1" s="211"/>
      <c r="RAJ1" s="211"/>
      <c r="RAK1" s="211"/>
      <c r="RAL1" s="211"/>
      <c r="RAM1" s="211"/>
      <c r="RAN1" s="212"/>
      <c r="RAO1" s="210"/>
      <c r="RAP1" s="211"/>
      <c r="RAQ1" s="211"/>
      <c r="RAR1" s="211"/>
      <c r="RAS1" s="211"/>
      <c r="RAT1" s="211"/>
      <c r="RAU1" s="212"/>
      <c r="RAV1" s="210"/>
      <c r="RAW1" s="211"/>
      <c r="RAX1" s="211"/>
      <c r="RAY1" s="211"/>
      <c r="RAZ1" s="211"/>
      <c r="RBA1" s="211"/>
      <c r="RBB1" s="212"/>
      <c r="RBC1" s="210"/>
      <c r="RBD1" s="211"/>
      <c r="RBE1" s="211"/>
      <c r="RBF1" s="211"/>
      <c r="RBG1" s="211"/>
      <c r="RBH1" s="211"/>
      <c r="RBI1" s="212"/>
      <c r="RBJ1" s="210"/>
      <c r="RBK1" s="211"/>
      <c r="RBL1" s="211"/>
      <c r="RBM1" s="211"/>
      <c r="RBN1" s="211"/>
      <c r="RBO1" s="211"/>
      <c r="RBP1" s="212"/>
      <c r="RBQ1" s="210"/>
      <c r="RBR1" s="211"/>
      <c r="RBS1" s="211"/>
      <c r="RBT1" s="211"/>
      <c r="RBU1" s="211"/>
      <c r="RBV1" s="211"/>
      <c r="RBW1" s="212"/>
      <c r="RBX1" s="210"/>
      <c r="RBY1" s="211"/>
      <c r="RBZ1" s="211"/>
      <c r="RCA1" s="211"/>
      <c r="RCB1" s="211"/>
      <c r="RCC1" s="211"/>
      <c r="RCD1" s="212"/>
      <c r="RCE1" s="210"/>
      <c r="RCF1" s="211"/>
      <c r="RCG1" s="211"/>
      <c r="RCH1" s="211"/>
      <c r="RCI1" s="211"/>
      <c r="RCJ1" s="211"/>
      <c r="RCK1" s="212"/>
      <c r="RCL1" s="210"/>
      <c r="RCM1" s="211"/>
      <c r="RCN1" s="211"/>
      <c r="RCO1" s="211"/>
      <c r="RCP1" s="211"/>
      <c r="RCQ1" s="211"/>
      <c r="RCR1" s="212"/>
      <c r="RCS1" s="210"/>
      <c r="RCT1" s="211"/>
      <c r="RCU1" s="211"/>
      <c r="RCV1" s="211"/>
      <c r="RCW1" s="211"/>
      <c r="RCX1" s="211"/>
      <c r="RCY1" s="212"/>
      <c r="RCZ1" s="210"/>
      <c r="RDA1" s="211"/>
      <c r="RDB1" s="211"/>
      <c r="RDC1" s="211"/>
      <c r="RDD1" s="211"/>
      <c r="RDE1" s="211"/>
      <c r="RDF1" s="212"/>
      <c r="RDG1" s="210"/>
      <c r="RDH1" s="211"/>
      <c r="RDI1" s="211"/>
      <c r="RDJ1" s="211"/>
      <c r="RDK1" s="211"/>
      <c r="RDL1" s="211"/>
      <c r="RDM1" s="212"/>
      <c r="RDN1" s="210"/>
      <c r="RDO1" s="211"/>
      <c r="RDP1" s="211"/>
      <c r="RDQ1" s="211"/>
      <c r="RDR1" s="211"/>
      <c r="RDS1" s="211"/>
      <c r="RDT1" s="212"/>
      <c r="RDU1" s="210"/>
      <c r="RDV1" s="211"/>
      <c r="RDW1" s="211"/>
      <c r="RDX1" s="211"/>
      <c r="RDY1" s="211"/>
      <c r="RDZ1" s="211"/>
      <c r="REA1" s="212"/>
      <c r="REB1" s="210"/>
      <c r="REC1" s="211"/>
      <c r="RED1" s="211"/>
      <c r="REE1" s="211"/>
      <c r="REF1" s="211"/>
      <c r="REG1" s="211"/>
      <c r="REH1" s="212"/>
      <c r="REI1" s="210"/>
      <c r="REJ1" s="211"/>
      <c r="REK1" s="211"/>
      <c r="REL1" s="211"/>
      <c r="REM1" s="211"/>
      <c r="REN1" s="211"/>
      <c r="REO1" s="212"/>
      <c r="REP1" s="210"/>
      <c r="REQ1" s="211"/>
      <c r="RER1" s="211"/>
      <c r="RES1" s="211"/>
      <c r="RET1" s="211"/>
      <c r="REU1" s="211"/>
      <c r="REV1" s="212"/>
      <c r="REW1" s="210"/>
      <c r="REX1" s="211"/>
      <c r="REY1" s="211"/>
      <c r="REZ1" s="211"/>
      <c r="RFA1" s="211"/>
      <c r="RFB1" s="211"/>
      <c r="RFC1" s="212"/>
      <c r="RFD1" s="210"/>
      <c r="RFE1" s="211"/>
      <c r="RFF1" s="211"/>
      <c r="RFG1" s="211"/>
      <c r="RFH1" s="211"/>
      <c r="RFI1" s="211"/>
      <c r="RFJ1" s="212"/>
      <c r="RFK1" s="210"/>
      <c r="RFL1" s="211"/>
      <c r="RFM1" s="211"/>
      <c r="RFN1" s="211"/>
      <c r="RFO1" s="211"/>
      <c r="RFP1" s="211"/>
      <c r="RFQ1" s="212"/>
      <c r="RFR1" s="210"/>
      <c r="RFS1" s="211"/>
      <c r="RFT1" s="211"/>
      <c r="RFU1" s="211"/>
      <c r="RFV1" s="211"/>
      <c r="RFW1" s="211"/>
      <c r="RFX1" s="212"/>
      <c r="RFY1" s="210"/>
      <c r="RFZ1" s="211"/>
      <c r="RGA1" s="211"/>
      <c r="RGB1" s="211"/>
      <c r="RGC1" s="211"/>
      <c r="RGD1" s="211"/>
      <c r="RGE1" s="212"/>
      <c r="RGF1" s="210"/>
      <c r="RGG1" s="211"/>
      <c r="RGH1" s="211"/>
      <c r="RGI1" s="211"/>
      <c r="RGJ1" s="211"/>
      <c r="RGK1" s="211"/>
      <c r="RGL1" s="212"/>
      <c r="RGM1" s="210"/>
      <c r="RGN1" s="211"/>
      <c r="RGO1" s="211"/>
      <c r="RGP1" s="211"/>
      <c r="RGQ1" s="211"/>
      <c r="RGR1" s="211"/>
      <c r="RGS1" s="212"/>
      <c r="RGT1" s="210"/>
      <c r="RGU1" s="211"/>
      <c r="RGV1" s="211"/>
      <c r="RGW1" s="211"/>
      <c r="RGX1" s="211"/>
      <c r="RGY1" s="211"/>
      <c r="RGZ1" s="212"/>
      <c r="RHA1" s="210"/>
      <c r="RHB1" s="211"/>
      <c r="RHC1" s="211"/>
      <c r="RHD1" s="211"/>
      <c r="RHE1" s="211"/>
      <c r="RHF1" s="211"/>
      <c r="RHG1" s="212"/>
      <c r="RHH1" s="210"/>
      <c r="RHI1" s="211"/>
      <c r="RHJ1" s="211"/>
      <c r="RHK1" s="211"/>
      <c r="RHL1" s="211"/>
      <c r="RHM1" s="211"/>
      <c r="RHN1" s="212"/>
      <c r="RHO1" s="210"/>
      <c r="RHP1" s="211"/>
      <c r="RHQ1" s="211"/>
      <c r="RHR1" s="211"/>
      <c r="RHS1" s="211"/>
      <c r="RHT1" s="211"/>
      <c r="RHU1" s="212"/>
      <c r="RHV1" s="210"/>
      <c r="RHW1" s="211"/>
      <c r="RHX1" s="211"/>
      <c r="RHY1" s="211"/>
      <c r="RHZ1" s="211"/>
      <c r="RIA1" s="211"/>
      <c r="RIB1" s="212"/>
      <c r="RIC1" s="210"/>
      <c r="RID1" s="211"/>
      <c r="RIE1" s="211"/>
      <c r="RIF1" s="211"/>
      <c r="RIG1" s="211"/>
      <c r="RIH1" s="211"/>
      <c r="RII1" s="212"/>
      <c r="RIJ1" s="210"/>
      <c r="RIK1" s="211"/>
      <c r="RIL1" s="211"/>
      <c r="RIM1" s="211"/>
      <c r="RIN1" s="211"/>
      <c r="RIO1" s="211"/>
      <c r="RIP1" s="212"/>
      <c r="RIQ1" s="210"/>
      <c r="RIR1" s="211"/>
      <c r="RIS1" s="211"/>
      <c r="RIT1" s="211"/>
      <c r="RIU1" s="211"/>
      <c r="RIV1" s="211"/>
      <c r="RIW1" s="212"/>
      <c r="RIX1" s="210"/>
      <c r="RIY1" s="211"/>
      <c r="RIZ1" s="211"/>
      <c r="RJA1" s="211"/>
      <c r="RJB1" s="211"/>
      <c r="RJC1" s="211"/>
      <c r="RJD1" s="212"/>
      <c r="RJE1" s="210"/>
      <c r="RJF1" s="211"/>
      <c r="RJG1" s="211"/>
      <c r="RJH1" s="211"/>
      <c r="RJI1" s="211"/>
      <c r="RJJ1" s="211"/>
      <c r="RJK1" s="212"/>
      <c r="RJL1" s="210"/>
      <c r="RJM1" s="211"/>
      <c r="RJN1" s="211"/>
      <c r="RJO1" s="211"/>
      <c r="RJP1" s="211"/>
      <c r="RJQ1" s="211"/>
      <c r="RJR1" s="212"/>
      <c r="RJS1" s="210"/>
      <c r="RJT1" s="211"/>
      <c r="RJU1" s="211"/>
      <c r="RJV1" s="211"/>
      <c r="RJW1" s="211"/>
      <c r="RJX1" s="211"/>
      <c r="RJY1" s="212"/>
      <c r="RJZ1" s="210"/>
      <c r="RKA1" s="211"/>
      <c r="RKB1" s="211"/>
      <c r="RKC1" s="211"/>
      <c r="RKD1" s="211"/>
      <c r="RKE1" s="211"/>
      <c r="RKF1" s="212"/>
      <c r="RKG1" s="210"/>
      <c r="RKH1" s="211"/>
      <c r="RKI1" s="211"/>
      <c r="RKJ1" s="211"/>
      <c r="RKK1" s="211"/>
      <c r="RKL1" s="211"/>
      <c r="RKM1" s="212"/>
      <c r="RKN1" s="210"/>
      <c r="RKO1" s="211"/>
      <c r="RKP1" s="211"/>
      <c r="RKQ1" s="211"/>
      <c r="RKR1" s="211"/>
      <c r="RKS1" s="211"/>
      <c r="RKT1" s="212"/>
      <c r="RKU1" s="210"/>
      <c r="RKV1" s="211"/>
      <c r="RKW1" s="211"/>
      <c r="RKX1" s="211"/>
      <c r="RKY1" s="211"/>
      <c r="RKZ1" s="211"/>
      <c r="RLA1" s="212"/>
      <c r="RLB1" s="210"/>
      <c r="RLC1" s="211"/>
      <c r="RLD1" s="211"/>
      <c r="RLE1" s="211"/>
      <c r="RLF1" s="211"/>
      <c r="RLG1" s="211"/>
      <c r="RLH1" s="212"/>
      <c r="RLI1" s="210"/>
      <c r="RLJ1" s="211"/>
      <c r="RLK1" s="211"/>
      <c r="RLL1" s="211"/>
      <c r="RLM1" s="211"/>
      <c r="RLN1" s="211"/>
      <c r="RLO1" s="212"/>
      <c r="RLP1" s="210"/>
      <c r="RLQ1" s="211"/>
      <c r="RLR1" s="211"/>
      <c r="RLS1" s="211"/>
      <c r="RLT1" s="211"/>
      <c r="RLU1" s="211"/>
      <c r="RLV1" s="212"/>
      <c r="RLW1" s="210"/>
      <c r="RLX1" s="211"/>
      <c r="RLY1" s="211"/>
      <c r="RLZ1" s="211"/>
      <c r="RMA1" s="211"/>
      <c r="RMB1" s="211"/>
      <c r="RMC1" s="212"/>
      <c r="RMD1" s="210"/>
      <c r="RME1" s="211"/>
      <c r="RMF1" s="211"/>
      <c r="RMG1" s="211"/>
      <c r="RMH1" s="211"/>
      <c r="RMI1" s="211"/>
      <c r="RMJ1" s="212"/>
      <c r="RMK1" s="210"/>
      <c r="RML1" s="211"/>
      <c r="RMM1" s="211"/>
      <c r="RMN1" s="211"/>
      <c r="RMO1" s="211"/>
      <c r="RMP1" s="211"/>
      <c r="RMQ1" s="212"/>
      <c r="RMR1" s="210"/>
      <c r="RMS1" s="211"/>
      <c r="RMT1" s="211"/>
      <c r="RMU1" s="211"/>
      <c r="RMV1" s="211"/>
      <c r="RMW1" s="211"/>
      <c r="RMX1" s="212"/>
      <c r="RMY1" s="210"/>
      <c r="RMZ1" s="211"/>
      <c r="RNA1" s="211"/>
      <c r="RNB1" s="211"/>
      <c r="RNC1" s="211"/>
      <c r="RND1" s="211"/>
      <c r="RNE1" s="212"/>
      <c r="RNF1" s="210"/>
      <c r="RNG1" s="211"/>
      <c r="RNH1" s="211"/>
      <c r="RNI1" s="211"/>
      <c r="RNJ1" s="211"/>
      <c r="RNK1" s="211"/>
      <c r="RNL1" s="212"/>
      <c r="RNM1" s="210"/>
      <c r="RNN1" s="211"/>
      <c r="RNO1" s="211"/>
      <c r="RNP1" s="211"/>
      <c r="RNQ1" s="211"/>
      <c r="RNR1" s="211"/>
      <c r="RNS1" s="212"/>
      <c r="RNT1" s="210"/>
      <c r="RNU1" s="211"/>
      <c r="RNV1" s="211"/>
      <c r="RNW1" s="211"/>
      <c r="RNX1" s="211"/>
      <c r="RNY1" s="211"/>
      <c r="RNZ1" s="212"/>
      <c r="ROA1" s="210"/>
      <c r="ROB1" s="211"/>
      <c r="ROC1" s="211"/>
      <c r="ROD1" s="211"/>
      <c r="ROE1" s="211"/>
      <c r="ROF1" s="211"/>
      <c r="ROG1" s="212"/>
      <c r="ROH1" s="210"/>
      <c r="ROI1" s="211"/>
      <c r="ROJ1" s="211"/>
      <c r="ROK1" s="211"/>
      <c r="ROL1" s="211"/>
      <c r="ROM1" s="211"/>
      <c r="RON1" s="212"/>
      <c r="ROO1" s="210"/>
      <c r="ROP1" s="211"/>
      <c r="ROQ1" s="211"/>
      <c r="ROR1" s="211"/>
      <c r="ROS1" s="211"/>
      <c r="ROT1" s="211"/>
      <c r="ROU1" s="212"/>
      <c r="ROV1" s="210"/>
      <c r="ROW1" s="211"/>
      <c r="ROX1" s="211"/>
      <c r="ROY1" s="211"/>
      <c r="ROZ1" s="211"/>
      <c r="RPA1" s="211"/>
      <c r="RPB1" s="212"/>
      <c r="RPC1" s="210"/>
      <c r="RPD1" s="211"/>
      <c r="RPE1" s="211"/>
      <c r="RPF1" s="211"/>
      <c r="RPG1" s="211"/>
      <c r="RPH1" s="211"/>
      <c r="RPI1" s="212"/>
      <c r="RPJ1" s="210"/>
      <c r="RPK1" s="211"/>
      <c r="RPL1" s="211"/>
      <c r="RPM1" s="211"/>
      <c r="RPN1" s="211"/>
      <c r="RPO1" s="211"/>
      <c r="RPP1" s="212"/>
      <c r="RPQ1" s="210"/>
      <c r="RPR1" s="211"/>
      <c r="RPS1" s="211"/>
      <c r="RPT1" s="211"/>
      <c r="RPU1" s="211"/>
      <c r="RPV1" s="211"/>
      <c r="RPW1" s="212"/>
      <c r="RPX1" s="210"/>
      <c r="RPY1" s="211"/>
      <c r="RPZ1" s="211"/>
      <c r="RQA1" s="211"/>
      <c r="RQB1" s="211"/>
      <c r="RQC1" s="211"/>
      <c r="RQD1" s="212"/>
      <c r="RQE1" s="210"/>
      <c r="RQF1" s="211"/>
      <c r="RQG1" s="211"/>
      <c r="RQH1" s="211"/>
      <c r="RQI1" s="211"/>
      <c r="RQJ1" s="211"/>
      <c r="RQK1" s="212"/>
      <c r="RQL1" s="210"/>
      <c r="RQM1" s="211"/>
      <c r="RQN1" s="211"/>
      <c r="RQO1" s="211"/>
      <c r="RQP1" s="211"/>
      <c r="RQQ1" s="211"/>
      <c r="RQR1" s="212"/>
      <c r="RQS1" s="210"/>
      <c r="RQT1" s="211"/>
      <c r="RQU1" s="211"/>
      <c r="RQV1" s="211"/>
      <c r="RQW1" s="211"/>
      <c r="RQX1" s="211"/>
      <c r="RQY1" s="212"/>
      <c r="RQZ1" s="210"/>
      <c r="RRA1" s="211"/>
      <c r="RRB1" s="211"/>
      <c r="RRC1" s="211"/>
      <c r="RRD1" s="211"/>
      <c r="RRE1" s="211"/>
      <c r="RRF1" s="212"/>
      <c r="RRG1" s="210"/>
      <c r="RRH1" s="211"/>
      <c r="RRI1" s="211"/>
      <c r="RRJ1" s="211"/>
      <c r="RRK1" s="211"/>
      <c r="RRL1" s="211"/>
      <c r="RRM1" s="212"/>
      <c r="RRN1" s="210"/>
      <c r="RRO1" s="211"/>
      <c r="RRP1" s="211"/>
      <c r="RRQ1" s="211"/>
      <c r="RRR1" s="211"/>
      <c r="RRS1" s="211"/>
      <c r="RRT1" s="212"/>
      <c r="RRU1" s="210"/>
      <c r="RRV1" s="211"/>
      <c r="RRW1" s="211"/>
      <c r="RRX1" s="211"/>
      <c r="RRY1" s="211"/>
      <c r="RRZ1" s="211"/>
      <c r="RSA1" s="212"/>
      <c r="RSB1" s="210"/>
      <c r="RSC1" s="211"/>
      <c r="RSD1" s="211"/>
      <c r="RSE1" s="211"/>
      <c r="RSF1" s="211"/>
      <c r="RSG1" s="211"/>
      <c r="RSH1" s="212"/>
      <c r="RSI1" s="210"/>
      <c r="RSJ1" s="211"/>
      <c r="RSK1" s="211"/>
      <c r="RSL1" s="211"/>
      <c r="RSM1" s="211"/>
      <c r="RSN1" s="211"/>
      <c r="RSO1" s="212"/>
      <c r="RSP1" s="210"/>
      <c r="RSQ1" s="211"/>
      <c r="RSR1" s="211"/>
      <c r="RSS1" s="211"/>
      <c r="RST1" s="211"/>
      <c r="RSU1" s="211"/>
      <c r="RSV1" s="212"/>
      <c r="RSW1" s="210"/>
      <c r="RSX1" s="211"/>
      <c r="RSY1" s="211"/>
      <c r="RSZ1" s="211"/>
      <c r="RTA1" s="211"/>
      <c r="RTB1" s="211"/>
      <c r="RTC1" s="212"/>
      <c r="RTD1" s="210"/>
      <c r="RTE1" s="211"/>
      <c r="RTF1" s="211"/>
      <c r="RTG1" s="211"/>
      <c r="RTH1" s="211"/>
      <c r="RTI1" s="211"/>
      <c r="RTJ1" s="212"/>
      <c r="RTK1" s="210"/>
      <c r="RTL1" s="211"/>
      <c r="RTM1" s="211"/>
      <c r="RTN1" s="211"/>
      <c r="RTO1" s="211"/>
      <c r="RTP1" s="211"/>
      <c r="RTQ1" s="212"/>
      <c r="RTR1" s="210"/>
      <c r="RTS1" s="211"/>
      <c r="RTT1" s="211"/>
      <c r="RTU1" s="211"/>
      <c r="RTV1" s="211"/>
      <c r="RTW1" s="211"/>
      <c r="RTX1" s="212"/>
      <c r="RTY1" s="210"/>
      <c r="RTZ1" s="211"/>
      <c r="RUA1" s="211"/>
      <c r="RUB1" s="211"/>
      <c r="RUC1" s="211"/>
      <c r="RUD1" s="211"/>
      <c r="RUE1" s="212"/>
      <c r="RUF1" s="210"/>
      <c r="RUG1" s="211"/>
      <c r="RUH1" s="211"/>
      <c r="RUI1" s="211"/>
      <c r="RUJ1" s="211"/>
      <c r="RUK1" s="211"/>
      <c r="RUL1" s="212"/>
      <c r="RUM1" s="210"/>
      <c r="RUN1" s="211"/>
      <c r="RUO1" s="211"/>
      <c r="RUP1" s="211"/>
      <c r="RUQ1" s="211"/>
      <c r="RUR1" s="211"/>
      <c r="RUS1" s="212"/>
      <c r="RUT1" s="210"/>
      <c r="RUU1" s="211"/>
      <c r="RUV1" s="211"/>
      <c r="RUW1" s="211"/>
      <c r="RUX1" s="211"/>
      <c r="RUY1" s="211"/>
      <c r="RUZ1" s="212"/>
      <c r="RVA1" s="210"/>
      <c r="RVB1" s="211"/>
      <c r="RVC1" s="211"/>
      <c r="RVD1" s="211"/>
      <c r="RVE1" s="211"/>
      <c r="RVF1" s="211"/>
      <c r="RVG1" s="212"/>
      <c r="RVH1" s="210"/>
      <c r="RVI1" s="211"/>
      <c r="RVJ1" s="211"/>
      <c r="RVK1" s="211"/>
      <c r="RVL1" s="211"/>
      <c r="RVM1" s="211"/>
      <c r="RVN1" s="212"/>
      <c r="RVO1" s="210"/>
      <c r="RVP1" s="211"/>
      <c r="RVQ1" s="211"/>
      <c r="RVR1" s="211"/>
      <c r="RVS1" s="211"/>
      <c r="RVT1" s="211"/>
      <c r="RVU1" s="212"/>
      <c r="RVV1" s="210"/>
      <c r="RVW1" s="211"/>
      <c r="RVX1" s="211"/>
      <c r="RVY1" s="211"/>
      <c r="RVZ1" s="211"/>
      <c r="RWA1" s="211"/>
      <c r="RWB1" s="212"/>
      <c r="RWC1" s="210"/>
      <c r="RWD1" s="211"/>
      <c r="RWE1" s="211"/>
      <c r="RWF1" s="211"/>
      <c r="RWG1" s="211"/>
      <c r="RWH1" s="211"/>
      <c r="RWI1" s="212"/>
      <c r="RWJ1" s="210"/>
      <c r="RWK1" s="211"/>
      <c r="RWL1" s="211"/>
      <c r="RWM1" s="211"/>
      <c r="RWN1" s="211"/>
      <c r="RWO1" s="211"/>
      <c r="RWP1" s="212"/>
      <c r="RWQ1" s="210"/>
      <c r="RWR1" s="211"/>
      <c r="RWS1" s="211"/>
      <c r="RWT1" s="211"/>
      <c r="RWU1" s="211"/>
      <c r="RWV1" s="211"/>
      <c r="RWW1" s="212"/>
      <c r="RWX1" s="210"/>
      <c r="RWY1" s="211"/>
      <c r="RWZ1" s="211"/>
      <c r="RXA1" s="211"/>
      <c r="RXB1" s="211"/>
      <c r="RXC1" s="211"/>
      <c r="RXD1" s="212"/>
      <c r="RXE1" s="210"/>
      <c r="RXF1" s="211"/>
      <c r="RXG1" s="211"/>
      <c r="RXH1" s="211"/>
      <c r="RXI1" s="211"/>
      <c r="RXJ1" s="211"/>
      <c r="RXK1" s="212"/>
      <c r="RXL1" s="210"/>
      <c r="RXM1" s="211"/>
      <c r="RXN1" s="211"/>
      <c r="RXO1" s="211"/>
      <c r="RXP1" s="211"/>
      <c r="RXQ1" s="211"/>
      <c r="RXR1" s="212"/>
      <c r="RXS1" s="210"/>
      <c r="RXT1" s="211"/>
      <c r="RXU1" s="211"/>
      <c r="RXV1" s="211"/>
      <c r="RXW1" s="211"/>
      <c r="RXX1" s="211"/>
      <c r="RXY1" s="212"/>
      <c r="RXZ1" s="210"/>
      <c r="RYA1" s="211"/>
      <c r="RYB1" s="211"/>
      <c r="RYC1" s="211"/>
      <c r="RYD1" s="211"/>
      <c r="RYE1" s="211"/>
      <c r="RYF1" s="212"/>
      <c r="RYG1" s="210"/>
      <c r="RYH1" s="211"/>
      <c r="RYI1" s="211"/>
      <c r="RYJ1" s="211"/>
      <c r="RYK1" s="211"/>
      <c r="RYL1" s="211"/>
      <c r="RYM1" s="212"/>
      <c r="RYN1" s="210"/>
      <c r="RYO1" s="211"/>
      <c r="RYP1" s="211"/>
      <c r="RYQ1" s="211"/>
      <c r="RYR1" s="211"/>
      <c r="RYS1" s="211"/>
      <c r="RYT1" s="212"/>
      <c r="RYU1" s="210"/>
      <c r="RYV1" s="211"/>
      <c r="RYW1" s="211"/>
      <c r="RYX1" s="211"/>
      <c r="RYY1" s="211"/>
      <c r="RYZ1" s="211"/>
      <c r="RZA1" s="212"/>
      <c r="RZB1" s="210"/>
      <c r="RZC1" s="211"/>
      <c r="RZD1" s="211"/>
      <c r="RZE1" s="211"/>
      <c r="RZF1" s="211"/>
      <c r="RZG1" s="211"/>
      <c r="RZH1" s="212"/>
      <c r="RZI1" s="210"/>
      <c r="RZJ1" s="211"/>
      <c r="RZK1" s="211"/>
      <c r="RZL1" s="211"/>
      <c r="RZM1" s="211"/>
      <c r="RZN1" s="211"/>
      <c r="RZO1" s="212"/>
      <c r="RZP1" s="210"/>
      <c r="RZQ1" s="211"/>
      <c r="RZR1" s="211"/>
      <c r="RZS1" s="211"/>
      <c r="RZT1" s="211"/>
      <c r="RZU1" s="211"/>
      <c r="RZV1" s="212"/>
      <c r="RZW1" s="210"/>
      <c r="RZX1" s="211"/>
      <c r="RZY1" s="211"/>
      <c r="RZZ1" s="211"/>
      <c r="SAA1" s="211"/>
      <c r="SAB1" s="211"/>
      <c r="SAC1" s="212"/>
      <c r="SAD1" s="210"/>
      <c r="SAE1" s="211"/>
      <c r="SAF1" s="211"/>
      <c r="SAG1" s="211"/>
      <c r="SAH1" s="211"/>
      <c r="SAI1" s="211"/>
      <c r="SAJ1" s="212"/>
      <c r="SAK1" s="210"/>
      <c r="SAL1" s="211"/>
      <c r="SAM1" s="211"/>
      <c r="SAN1" s="211"/>
      <c r="SAO1" s="211"/>
      <c r="SAP1" s="211"/>
      <c r="SAQ1" s="212"/>
      <c r="SAR1" s="210"/>
      <c r="SAS1" s="211"/>
      <c r="SAT1" s="211"/>
      <c r="SAU1" s="211"/>
      <c r="SAV1" s="211"/>
      <c r="SAW1" s="211"/>
      <c r="SAX1" s="212"/>
      <c r="SAY1" s="210"/>
      <c r="SAZ1" s="211"/>
      <c r="SBA1" s="211"/>
      <c r="SBB1" s="211"/>
      <c r="SBC1" s="211"/>
      <c r="SBD1" s="211"/>
      <c r="SBE1" s="212"/>
      <c r="SBF1" s="210"/>
      <c r="SBG1" s="211"/>
      <c r="SBH1" s="211"/>
      <c r="SBI1" s="211"/>
      <c r="SBJ1" s="211"/>
      <c r="SBK1" s="211"/>
      <c r="SBL1" s="212"/>
      <c r="SBM1" s="210"/>
      <c r="SBN1" s="211"/>
      <c r="SBO1" s="211"/>
      <c r="SBP1" s="211"/>
      <c r="SBQ1" s="211"/>
      <c r="SBR1" s="211"/>
      <c r="SBS1" s="212"/>
      <c r="SBT1" s="210"/>
      <c r="SBU1" s="211"/>
      <c r="SBV1" s="211"/>
      <c r="SBW1" s="211"/>
      <c r="SBX1" s="211"/>
      <c r="SBY1" s="211"/>
      <c r="SBZ1" s="212"/>
      <c r="SCA1" s="210"/>
      <c r="SCB1" s="211"/>
      <c r="SCC1" s="211"/>
      <c r="SCD1" s="211"/>
      <c r="SCE1" s="211"/>
      <c r="SCF1" s="211"/>
      <c r="SCG1" s="212"/>
      <c r="SCH1" s="210"/>
      <c r="SCI1" s="211"/>
      <c r="SCJ1" s="211"/>
      <c r="SCK1" s="211"/>
      <c r="SCL1" s="211"/>
      <c r="SCM1" s="211"/>
      <c r="SCN1" s="212"/>
      <c r="SCO1" s="210"/>
      <c r="SCP1" s="211"/>
      <c r="SCQ1" s="211"/>
      <c r="SCR1" s="211"/>
      <c r="SCS1" s="211"/>
      <c r="SCT1" s="211"/>
      <c r="SCU1" s="212"/>
      <c r="SCV1" s="210"/>
      <c r="SCW1" s="211"/>
      <c r="SCX1" s="211"/>
      <c r="SCY1" s="211"/>
      <c r="SCZ1" s="211"/>
      <c r="SDA1" s="211"/>
      <c r="SDB1" s="212"/>
      <c r="SDC1" s="210"/>
      <c r="SDD1" s="211"/>
      <c r="SDE1" s="211"/>
      <c r="SDF1" s="211"/>
      <c r="SDG1" s="211"/>
      <c r="SDH1" s="211"/>
      <c r="SDI1" s="212"/>
      <c r="SDJ1" s="210"/>
      <c r="SDK1" s="211"/>
      <c r="SDL1" s="211"/>
      <c r="SDM1" s="211"/>
      <c r="SDN1" s="211"/>
      <c r="SDO1" s="211"/>
      <c r="SDP1" s="212"/>
      <c r="SDQ1" s="210"/>
      <c r="SDR1" s="211"/>
      <c r="SDS1" s="211"/>
      <c r="SDT1" s="211"/>
      <c r="SDU1" s="211"/>
      <c r="SDV1" s="211"/>
      <c r="SDW1" s="212"/>
      <c r="SDX1" s="210"/>
      <c r="SDY1" s="211"/>
      <c r="SDZ1" s="211"/>
      <c r="SEA1" s="211"/>
      <c r="SEB1" s="211"/>
      <c r="SEC1" s="211"/>
      <c r="SED1" s="212"/>
      <c r="SEE1" s="210"/>
      <c r="SEF1" s="211"/>
      <c r="SEG1" s="211"/>
      <c r="SEH1" s="211"/>
      <c r="SEI1" s="211"/>
      <c r="SEJ1" s="211"/>
      <c r="SEK1" s="212"/>
      <c r="SEL1" s="210"/>
      <c r="SEM1" s="211"/>
      <c r="SEN1" s="211"/>
      <c r="SEO1" s="211"/>
      <c r="SEP1" s="211"/>
      <c r="SEQ1" s="211"/>
      <c r="SER1" s="212"/>
      <c r="SES1" s="210"/>
      <c r="SET1" s="211"/>
      <c r="SEU1" s="211"/>
      <c r="SEV1" s="211"/>
      <c r="SEW1" s="211"/>
      <c r="SEX1" s="211"/>
      <c r="SEY1" s="212"/>
      <c r="SEZ1" s="210"/>
      <c r="SFA1" s="211"/>
      <c r="SFB1" s="211"/>
      <c r="SFC1" s="211"/>
      <c r="SFD1" s="211"/>
      <c r="SFE1" s="211"/>
      <c r="SFF1" s="212"/>
      <c r="SFG1" s="210"/>
      <c r="SFH1" s="211"/>
      <c r="SFI1" s="211"/>
      <c r="SFJ1" s="211"/>
      <c r="SFK1" s="211"/>
      <c r="SFL1" s="211"/>
      <c r="SFM1" s="212"/>
      <c r="SFN1" s="210"/>
      <c r="SFO1" s="211"/>
      <c r="SFP1" s="211"/>
      <c r="SFQ1" s="211"/>
      <c r="SFR1" s="211"/>
      <c r="SFS1" s="211"/>
      <c r="SFT1" s="212"/>
      <c r="SFU1" s="210"/>
      <c r="SFV1" s="211"/>
      <c r="SFW1" s="211"/>
      <c r="SFX1" s="211"/>
      <c r="SFY1" s="211"/>
      <c r="SFZ1" s="211"/>
      <c r="SGA1" s="212"/>
      <c r="SGB1" s="210"/>
      <c r="SGC1" s="211"/>
      <c r="SGD1" s="211"/>
      <c r="SGE1" s="211"/>
      <c r="SGF1" s="211"/>
      <c r="SGG1" s="211"/>
      <c r="SGH1" s="212"/>
      <c r="SGI1" s="210"/>
      <c r="SGJ1" s="211"/>
      <c r="SGK1" s="211"/>
      <c r="SGL1" s="211"/>
      <c r="SGM1" s="211"/>
      <c r="SGN1" s="211"/>
      <c r="SGO1" s="212"/>
      <c r="SGP1" s="210"/>
      <c r="SGQ1" s="211"/>
      <c r="SGR1" s="211"/>
      <c r="SGS1" s="211"/>
      <c r="SGT1" s="211"/>
      <c r="SGU1" s="211"/>
      <c r="SGV1" s="212"/>
      <c r="SGW1" s="210"/>
      <c r="SGX1" s="211"/>
      <c r="SGY1" s="211"/>
      <c r="SGZ1" s="211"/>
      <c r="SHA1" s="211"/>
      <c r="SHB1" s="211"/>
      <c r="SHC1" s="212"/>
      <c r="SHD1" s="210"/>
      <c r="SHE1" s="211"/>
      <c r="SHF1" s="211"/>
      <c r="SHG1" s="211"/>
      <c r="SHH1" s="211"/>
      <c r="SHI1" s="211"/>
      <c r="SHJ1" s="212"/>
      <c r="SHK1" s="210"/>
      <c r="SHL1" s="211"/>
      <c r="SHM1" s="211"/>
      <c r="SHN1" s="211"/>
      <c r="SHO1" s="211"/>
      <c r="SHP1" s="211"/>
      <c r="SHQ1" s="212"/>
      <c r="SHR1" s="210"/>
      <c r="SHS1" s="211"/>
      <c r="SHT1" s="211"/>
      <c r="SHU1" s="211"/>
      <c r="SHV1" s="211"/>
      <c r="SHW1" s="211"/>
      <c r="SHX1" s="212"/>
      <c r="SHY1" s="210"/>
      <c r="SHZ1" s="211"/>
      <c r="SIA1" s="211"/>
      <c r="SIB1" s="211"/>
      <c r="SIC1" s="211"/>
      <c r="SID1" s="211"/>
      <c r="SIE1" s="212"/>
      <c r="SIF1" s="210"/>
      <c r="SIG1" s="211"/>
      <c r="SIH1" s="211"/>
      <c r="SII1" s="211"/>
      <c r="SIJ1" s="211"/>
      <c r="SIK1" s="211"/>
      <c r="SIL1" s="212"/>
      <c r="SIM1" s="210"/>
      <c r="SIN1" s="211"/>
      <c r="SIO1" s="211"/>
      <c r="SIP1" s="211"/>
      <c r="SIQ1" s="211"/>
      <c r="SIR1" s="211"/>
      <c r="SIS1" s="212"/>
      <c r="SIT1" s="210"/>
      <c r="SIU1" s="211"/>
      <c r="SIV1" s="211"/>
      <c r="SIW1" s="211"/>
      <c r="SIX1" s="211"/>
      <c r="SIY1" s="211"/>
      <c r="SIZ1" s="212"/>
      <c r="SJA1" s="210"/>
      <c r="SJB1" s="211"/>
      <c r="SJC1" s="211"/>
      <c r="SJD1" s="211"/>
      <c r="SJE1" s="211"/>
      <c r="SJF1" s="211"/>
      <c r="SJG1" s="212"/>
      <c r="SJH1" s="210"/>
      <c r="SJI1" s="211"/>
      <c r="SJJ1" s="211"/>
      <c r="SJK1" s="211"/>
      <c r="SJL1" s="211"/>
      <c r="SJM1" s="211"/>
      <c r="SJN1" s="212"/>
      <c r="SJO1" s="210"/>
      <c r="SJP1" s="211"/>
      <c r="SJQ1" s="211"/>
      <c r="SJR1" s="211"/>
      <c r="SJS1" s="211"/>
      <c r="SJT1" s="211"/>
      <c r="SJU1" s="212"/>
      <c r="SJV1" s="210"/>
      <c r="SJW1" s="211"/>
      <c r="SJX1" s="211"/>
      <c r="SJY1" s="211"/>
      <c r="SJZ1" s="211"/>
      <c r="SKA1" s="211"/>
      <c r="SKB1" s="212"/>
      <c r="SKC1" s="210"/>
      <c r="SKD1" s="211"/>
      <c r="SKE1" s="211"/>
      <c r="SKF1" s="211"/>
      <c r="SKG1" s="211"/>
      <c r="SKH1" s="211"/>
      <c r="SKI1" s="212"/>
      <c r="SKJ1" s="210"/>
      <c r="SKK1" s="211"/>
      <c r="SKL1" s="211"/>
      <c r="SKM1" s="211"/>
      <c r="SKN1" s="211"/>
      <c r="SKO1" s="211"/>
      <c r="SKP1" s="212"/>
      <c r="SKQ1" s="210"/>
      <c r="SKR1" s="211"/>
      <c r="SKS1" s="211"/>
      <c r="SKT1" s="211"/>
      <c r="SKU1" s="211"/>
      <c r="SKV1" s="211"/>
      <c r="SKW1" s="212"/>
      <c r="SKX1" s="210"/>
      <c r="SKY1" s="211"/>
      <c r="SKZ1" s="211"/>
      <c r="SLA1" s="211"/>
      <c r="SLB1" s="211"/>
      <c r="SLC1" s="211"/>
      <c r="SLD1" s="212"/>
      <c r="SLE1" s="210"/>
      <c r="SLF1" s="211"/>
      <c r="SLG1" s="211"/>
      <c r="SLH1" s="211"/>
      <c r="SLI1" s="211"/>
      <c r="SLJ1" s="211"/>
      <c r="SLK1" s="212"/>
      <c r="SLL1" s="210"/>
      <c r="SLM1" s="211"/>
      <c r="SLN1" s="211"/>
      <c r="SLO1" s="211"/>
      <c r="SLP1" s="211"/>
      <c r="SLQ1" s="211"/>
      <c r="SLR1" s="212"/>
      <c r="SLS1" s="210"/>
      <c r="SLT1" s="211"/>
      <c r="SLU1" s="211"/>
      <c r="SLV1" s="211"/>
      <c r="SLW1" s="211"/>
      <c r="SLX1" s="211"/>
      <c r="SLY1" s="212"/>
      <c r="SLZ1" s="210"/>
      <c r="SMA1" s="211"/>
      <c r="SMB1" s="211"/>
      <c r="SMC1" s="211"/>
      <c r="SMD1" s="211"/>
      <c r="SME1" s="211"/>
      <c r="SMF1" s="212"/>
      <c r="SMG1" s="210"/>
      <c r="SMH1" s="211"/>
      <c r="SMI1" s="211"/>
      <c r="SMJ1" s="211"/>
      <c r="SMK1" s="211"/>
      <c r="SML1" s="211"/>
      <c r="SMM1" s="212"/>
      <c r="SMN1" s="210"/>
      <c r="SMO1" s="211"/>
      <c r="SMP1" s="211"/>
      <c r="SMQ1" s="211"/>
      <c r="SMR1" s="211"/>
      <c r="SMS1" s="211"/>
      <c r="SMT1" s="212"/>
      <c r="SMU1" s="210"/>
      <c r="SMV1" s="211"/>
      <c r="SMW1" s="211"/>
      <c r="SMX1" s="211"/>
      <c r="SMY1" s="211"/>
      <c r="SMZ1" s="211"/>
      <c r="SNA1" s="212"/>
      <c r="SNB1" s="210"/>
      <c r="SNC1" s="211"/>
      <c r="SND1" s="211"/>
      <c r="SNE1" s="211"/>
      <c r="SNF1" s="211"/>
      <c r="SNG1" s="211"/>
      <c r="SNH1" s="212"/>
      <c r="SNI1" s="210"/>
      <c r="SNJ1" s="211"/>
      <c r="SNK1" s="211"/>
      <c r="SNL1" s="211"/>
      <c r="SNM1" s="211"/>
      <c r="SNN1" s="211"/>
      <c r="SNO1" s="212"/>
      <c r="SNP1" s="210"/>
      <c r="SNQ1" s="211"/>
      <c r="SNR1" s="211"/>
      <c r="SNS1" s="211"/>
      <c r="SNT1" s="211"/>
      <c r="SNU1" s="211"/>
      <c r="SNV1" s="212"/>
      <c r="SNW1" s="210"/>
      <c r="SNX1" s="211"/>
      <c r="SNY1" s="211"/>
      <c r="SNZ1" s="211"/>
      <c r="SOA1" s="211"/>
      <c r="SOB1" s="211"/>
      <c r="SOC1" s="212"/>
      <c r="SOD1" s="210"/>
      <c r="SOE1" s="211"/>
      <c r="SOF1" s="211"/>
      <c r="SOG1" s="211"/>
      <c r="SOH1" s="211"/>
      <c r="SOI1" s="211"/>
      <c r="SOJ1" s="212"/>
      <c r="SOK1" s="210"/>
      <c r="SOL1" s="211"/>
      <c r="SOM1" s="211"/>
      <c r="SON1" s="211"/>
      <c r="SOO1" s="211"/>
      <c r="SOP1" s="211"/>
      <c r="SOQ1" s="212"/>
      <c r="SOR1" s="210"/>
      <c r="SOS1" s="211"/>
      <c r="SOT1" s="211"/>
      <c r="SOU1" s="211"/>
      <c r="SOV1" s="211"/>
      <c r="SOW1" s="211"/>
      <c r="SOX1" s="212"/>
      <c r="SOY1" s="210"/>
      <c r="SOZ1" s="211"/>
      <c r="SPA1" s="211"/>
      <c r="SPB1" s="211"/>
      <c r="SPC1" s="211"/>
      <c r="SPD1" s="211"/>
      <c r="SPE1" s="212"/>
      <c r="SPF1" s="210"/>
      <c r="SPG1" s="211"/>
      <c r="SPH1" s="211"/>
      <c r="SPI1" s="211"/>
      <c r="SPJ1" s="211"/>
      <c r="SPK1" s="211"/>
      <c r="SPL1" s="212"/>
      <c r="SPM1" s="210"/>
      <c r="SPN1" s="211"/>
      <c r="SPO1" s="211"/>
      <c r="SPP1" s="211"/>
      <c r="SPQ1" s="211"/>
      <c r="SPR1" s="211"/>
      <c r="SPS1" s="212"/>
      <c r="SPT1" s="210"/>
      <c r="SPU1" s="211"/>
      <c r="SPV1" s="211"/>
      <c r="SPW1" s="211"/>
      <c r="SPX1" s="211"/>
      <c r="SPY1" s="211"/>
      <c r="SPZ1" s="212"/>
      <c r="SQA1" s="210"/>
      <c r="SQB1" s="211"/>
      <c r="SQC1" s="211"/>
      <c r="SQD1" s="211"/>
      <c r="SQE1" s="211"/>
      <c r="SQF1" s="211"/>
      <c r="SQG1" s="212"/>
      <c r="SQH1" s="210"/>
      <c r="SQI1" s="211"/>
      <c r="SQJ1" s="211"/>
      <c r="SQK1" s="211"/>
      <c r="SQL1" s="211"/>
      <c r="SQM1" s="211"/>
      <c r="SQN1" s="212"/>
      <c r="SQO1" s="210"/>
      <c r="SQP1" s="211"/>
      <c r="SQQ1" s="211"/>
      <c r="SQR1" s="211"/>
      <c r="SQS1" s="211"/>
      <c r="SQT1" s="211"/>
      <c r="SQU1" s="212"/>
      <c r="SQV1" s="210"/>
      <c r="SQW1" s="211"/>
      <c r="SQX1" s="211"/>
      <c r="SQY1" s="211"/>
      <c r="SQZ1" s="211"/>
      <c r="SRA1" s="211"/>
      <c r="SRB1" s="212"/>
      <c r="SRC1" s="210"/>
      <c r="SRD1" s="211"/>
      <c r="SRE1" s="211"/>
      <c r="SRF1" s="211"/>
      <c r="SRG1" s="211"/>
      <c r="SRH1" s="211"/>
      <c r="SRI1" s="212"/>
      <c r="SRJ1" s="210"/>
      <c r="SRK1" s="211"/>
      <c r="SRL1" s="211"/>
      <c r="SRM1" s="211"/>
      <c r="SRN1" s="211"/>
      <c r="SRO1" s="211"/>
      <c r="SRP1" s="212"/>
      <c r="SRQ1" s="210"/>
      <c r="SRR1" s="211"/>
      <c r="SRS1" s="211"/>
      <c r="SRT1" s="211"/>
      <c r="SRU1" s="211"/>
      <c r="SRV1" s="211"/>
      <c r="SRW1" s="212"/>
      <c r="SRX1" s="210"/>
      <c r="SRY1" s="211"/>
      <c r="SRZ1" s="211"/>
      <c r="SSA1" s="211"/>
      <c r="SSB1" s="211"/>
      <c r="SSC1" s="211"/>
      <c r="SSD1" s="212"/>
      <c r="SSE1" s="210"/>
      <c r="SSF1" s="211"/>
      <c r="SSG1" s="211"/>
      <c r="SSH1" s="211"/>
      <c r="SSI1" s="211"/>
      <c r="SSJ1" s="211"/>
      <c r="SSK1" s="212"/>
      <c r="SSL1" s="210"/>
      <c r="SSM1" s="211"/>
      <c r="SSN1" s="211"/>
      <c r="SSO1" s="211"/>
      <c r="SSP1" s="211"/>
      <c r="SSQ1" s="211"/>
      <c r="SSR1" s="212"/>
      <c r="SSS1" s="210"/>
      <c r="SST1" s="211"/>
      <c r="SSU1" s="211"/>
      <c r="SSV1" s="211"/>
      <c r="SSW1" s="211"/>
      <c r="SSX1" s="211"/>
      <c r="SSY1" s="212"/>
      <c r="SSZ1" s="210"/>
      <c r="STA1" s="211"/>
      <c r="STB1" s="211"/>
      <c r="STC1" s="211"/>
      <c r="STD1" s="211"/>
      <c r="STE1" s="211"/>
      <c r="STF1" s="212"/>
      <c r="STG1" s="210"/>
      <c r="STH1" s="211"/>
      <c r="STI1" s="211"/>
      <c r="STJ1" s="211"/>
      <c r="STK1" s="211"/>
      <c r="STL1" s="211"/>
      <c r="STM1" s="212"/>
      <c r="STN1" s="210"/>
      <c r="STO1" s="211"/>
      <c r="STP1" s="211"/>
      <c r="STQ1" s="211"/>
      <c r="STR1" s="211"/>
      <c r="STS1" s="211"/>
      <c r="STT1" s="212"/>
      <c r="STU1" s="210"/>
      <c r="STV1" s="211"/>
      <c r="STW1" s="211"/>
      <c r="STX1" s="211"/>
      <c r="STY1" s="211"/>
      <c r="STZ1" s="211"/>
      <c r="SUA1" s="212"/>
      <c r="SUB1" s="210"/>
      <c r="SUC1" s="211"/>
      <c r="SUD1" s="211"/>
      <c r="SUE1" s="211"/>
      <c r="SUF1" s="211"/>
      <c r="SUG1" s="211"/>
      <c r="SUH1" s="212"/>
      <c r="SUI1" s="210"/>
      <c r="SUJ1" s="211"/>
      <c r="SUK1" s="211"/>
      <c r="SUL1" s="211"/>
      <c r="SUM1" s="211"/>
      <c r="SUN1" s="211"/>
      <c r="SUO1" s="212"/>
      <c r="SUP1" s="210"/>
      <c r="SUQ1" s="211"/>
      <c r="SUR1" s="211"/>
      <c r="SUS1" s="211"/>
      <c r="SUT1" s="211"/>
      <c r="SUU1" s="211"/>
      <c r="SUV1" s="212"/>
      <c r="SUW1" s="210"/>
      <c r="SUX1" s="211"/>
      <c r="SUY1" s="211"/>
      <c r="SUZ1" s="211"/>
      <c r="SVA1" s="211"/>
      <c r="SVB1" s="211"/>
      <c r="SVC1" s="212"/>
      <c r="SVD1" s="210"/>
      <c r="SVE1" s="211"/>
      <c r="SVF1" s="211"/>
      <c r="SVG1" s="211"/>
      <c r="SVH1" s="211"/>
      <c r="SVI1" s="211"/>
      <c r="SVJ1" s="212"/>
      <c r="SVK1" s="210"/>
      <c r="SVL1" s="211"/>
      <c r="SVM1" s="211"/>
      <c r="SVN1" s="211"/>
      <c r="SVO1" s="211"/>
      <c r="SVP1" s="211"/>
      <c r="SVQ1" s="212"/>
      <c r="SVR1" s="210"/>
      <c r="SVS1" s="211"/>
      <c r="SVT1" s="211"/>
      <c r="SVU1" s="211"/>
      <c r="SVV1" s="211"/>
      <c r="SVW1" s="211"/>
      <c r="SVX1" s="212"/>
      <c r="SVY1" s="210"/>
      <c r="SVZ1" s="211"/>
      <c r="SWA1" s="211"/>
      <c r="SWB1" s="211"/>
      <c r="SWC1" s="211"/>
      <c r="SWD1" s="211"/>
      <c r="SWE1" s="212"/>
      <c r="SWF1" s="210"/>
      <c r="SWG1" s="211"/>
      <c r="SWH1" s="211"/>
      <c r="SWI1" s="211"/>
      <c r="SWJ1" s="211"/>
      <c r="SWK1" s="211"/>
      <c r="SWL1" s="212"/>
      <c r="SWM1" s="210"/>
      <c r="SWN1" s="211"/>
      <c r="SWO1" s="211"/>
      <c r="SWP1" s="211"/>
      <c r="SWQ1" s="211"/>
      <c r="SWR1" s="211"/>
      <c r="SWS1" s="212"/>
      <c r="SWT1" s="210"/>
      <c r="SWU1" s="211"/>
      <c r="SWV1" s="211"/>
      <c r="SWW1" s="211"/>
      <c r="SWX1" s="211"/>
      <c r="SWY1" s="211"/>
      <c r="SWZ1" s="212"/>
      <c r="SXA1" s="210"/>
      <c r="SXB1" s="211"/>
      <c r="SXC1" s="211"/>
      <c r="SXD1" s="211"/>
      <c r="SXE1" s="211"/>
      <c r="SXF1" s="211"/>
      <c r="SXG1" s="212"/>
      <c r="SXH1" s="210"/>
      <c r="SXI1" s="211"/>
      <c r="SXJ1" s="211"/>
      <c r="SXK1" s="211"/>
      <c r="SXL1" s="211"/>
      <c r="SXM1" s="211"/>
      <c r="SXN1" s="212"/>
      <c r="SXO1" s="210"/>
      <c r="SXP1" s="211"/>
      <c r="SXQ1" s="211"/>
      <c r="SXR1" s="211"/>
      <c r="SXS1" s="211"/>
      <c r="SXT1" s="211"/>
      <c r="SXU1" s="212"/>
      <c r="SXV1" s="210"/>
      <c r="SXW1" s="211"/>
      <c r="SXX1" s="211"/>
      <c r="SXY1" s="211"/>
      <c r="SXZ1" s="211"/>
      <c r="SYA1" s="211"/>
      <c r="SYB1" s="212"/>
      <c r="SYC1" s="210"/>
      <c r="SYD1" s="211"/>
      <c r="SYE1" s="211"/>
      <c r="SYF1" s="211"/>
      <c r="SYG1" s="211"/>
      <c r="SYH1" s="211"/>
      <c r="SYI1" s="212"/>
      <c r="SYJ1" s="210"/>
      <c r="SYK1" s="211"/>
      <c r="SYL1" s="211"/>
      <c r="SYM1" s="211"/>
      <c r="SYN1" s="211"/>
      <c r="SYO1" s="211"/>
      <c r="SYP1" s="212"/>
      <c r="SYQ1" s="210"/>
      <c r="SYR1" s="211"/>
      <c r="SYS1" s="211"/>
      <c r="SYT1" s="211"/>
      <c r="SYU1" s="211"/>
      <c r="SYV1" s="211"/>
      <c r="SYW1" s="212"/>
      <c r="SYX1" s="210"/>
      <c r="SYY1" s="211"/>
      <c r="SYZ1" s="211"/>
      <c r="SZA1" s="211"/>
      <c r="SZB1" s="211"/>
      <c r="SZC1" s="211"/>
      <c r="SZD1" s="212"/>
      <c r="SZE1" s="210"/>
      <c r="SZF1" s="211"/>
      <c r="SZG1" s="211"/>
      <c r="SZH1" s="211"/>
      <c r="SZI1" s="211"/>
      <c r="SZJ1" s="211"/>
      <c r="SZK1" s="212"/>
      <c r="SZL1" s="210"/>
      <c r="SZM1" s="211"/>
      <c r="SZN1" s="211"/>
      <c r="SZO1" s="211"/>
      <c r="SZP1" s="211"/>
      <c r="SZQ1" s="211"/>
      <c r="SZR1" s="212"/>
      <c r="SZS1" s="210"/>
      <c r="SZT1" s="211"/>
      <c r="SZU1" s="211"/>
      <c r="SZV1" s="211"/>
      <c r="SZW1" s="211"/>
      <c r="SZX1" s="211"/>
      <c r="SZY1" s="212"/>
      <c r="SZZ1" s="210"/>
      <c r="TAA1" s="211"/>
      <c r="TAB1" s="211"/>
      <c r="TAC1" s="211"/>
      <c r="TAD1" s="211"/>
      <c r="TAE1" s="211"/>
      <c r="TAF1" s="212"/>
      <c r="TAG1" s="210"/>
      <c r="TAH1" s="211"/>
      <c r="TAI1" s="211"/>
      <c r="TAJ1" s="211"/>
      <c r="TAK1" s="211"/>
      <c r="TAL1" s="211"/>
      <c r="TAM1" s="212"/>
      <c r="TAN1" s="210"/>
      <c r="TAO1" s="211"/>
      <c r="TAP1" s="211"/>
      <c r="TAQ1" s="211"/>
      <c r="TAR1" s="211"/>
      <c r="TAS1" s="211"/>
      <c r="TAT1" s="212"/>
      <c r="TAU1" s="210"/>
      <c r="TAV1" s="211"/>
      <c r="TAW1" s="211"/>
      <c r="TAX1" s="211"/>
      <c r="TAY1" s="211"/>
      <c r="TAZ1" s="211"/>
      <c r="TBA1" s="212"/>
      <c r="TBB1" s="210"/>
      <c r="TBC1" s="211"/>
      <c r="TBD1" s="211"/>
      <c r="TBE1" s="211"/>
      <c r="TBF1" s="211"/>
      <c r="TBG1" s="211"/>
      <c r="TBH1" s="212"/>
      <c r="TBI1" s="210"/>
      <c r="TBJ1" s="211"/>
      <c r="TBK1" s="211"/>
      <c r="TBL1" s="211"/>
      <c r="TBM1" s="211"/>
      <c r="TBN1" s="211"/>
      <c r="TBO1" s="212"/>
      <c r="TBP1" s="210"/>
      <c r="TBQ1" s="211"/>
      <c r="TBR1" s="211"/>
      <c r="TBS1" s="211"/>
      <c r="TBT1" s="211"/>
      <c r="TBU1" s="211"/>
      <c r="TBV1" s="212"/>
      <c r="TBW1" s="210"/>
      <c r="TBX1" s="211"/>
      <c r="TBY1" s="211"/>
      <c r="TBZ1" s="211"/>
      <c r="TCA1" s="211"/>
      <c r="TCB1" s="211"/>
      <c r="TCC1" s="212"/>
      <c r="TCD1" s="210"/>
      <c r="TCE1" s="211"/>
      <c r="TCF1" s="211"/>
      <c r="TCG1" s="211"/>
      <c r="TCH1" s="211"/>
      <c r="TCI1" s="211"/>
      <c r="TCJ1" s="212"/>
      <c r="TCK1" s="210"/>
      <c r="TCL1" s="211"/>
      <c r="TCM1" s="211"/>
      <c r="TCN1" s="211"/>
      <c r="TCO1" s="211"/>
      <c r="TCP1" s="211"/>
      <c r="TCQ1" s="212"/>
      <c r="TCR1" s="210"/>
      <c r="TCS1" s="211"/>
      <c r="TCT1" s="211"/>
      <c r="TCU1" s="211"/>
      <c r="TCV1" s="211"/>
      <c r="TCW1" s="211"/>
      <c r="TCX1" s="212"/>
      <c r="TCY1" s="210"/>
      <c r="TCZ1" s="211"/>
      <c r="TDA1" s="211"/>
      <c r="TDB1" s="211"/>
      <c r="TDC1" s="211"/>
      <c r="TDD1" s="211"/>
      <c r="TDE1" s="212"/>
      <c r="TDF1" s="210"/>
      <c r="TDG1" s="211"/>
      <c r="TDH1" s="211"/>
      <c r="TDI1" s="211"/>
      <c r="TDJ1" s="211"/>
      <c r="TDK1" s="211"/>
      <c r="TDL1" s="212"/>
      <c r="TDM1" s="210"/>
      <c r="TDN1" s="211"/>
      <c r="TDO1" s="211"/>
      <c r="TDP1" s="211"/>
      <c r="TDQ1" s="211"/>
      <c r="TDR1" s="211"/>
      <c r="TDS1" s="212"/>
      <c r="TDT1" s="210"/>
      <c r="TDU1" s="211"/>
      <c r="TDV1" s="211"/>
      <c r="TDW1" s="211"/>
      <c r="TDX1" s="211"/>
      <c r="TDY1" s="211"/>
      <c r="TDZ1" s="212"/>
      <c r="TEA1" s="210"/>
      <c r="TEB1" s="211"/>
      <c r="TEC1" s="211"/>
      <c r="TED1" s="211"/>
      <c r="TEE1" s="211"/>
      <c r="TEF1" s="211"/>
      <c r="TEG1" s="212"/>
      <c r="TEH1" s="210"/>
      <c r="TEI1" s="211"/>
      <c r="TEJ1" s="211"/>
      <c r="TEK1" s="211"/>
      <c r="TEL1" s="211"/>
      <c r="TEM1" s="211"/>
      <c r="TEN1" s="212"/>
      <c r="TEO1" s="210"/>
      <c r="TEP1" s="211"/>
      <c r="TEQ1" s="211"/>
      <c r="TER1" s="211"/>
      <c r="TES1" s="211"/>
      <c r="TET1" s="211"/>
      <c r="TEU1" s="212"/>
      <c r="TEV1" s="210"/>
      <c r="TEW1" s="211"/>
      <c r="TEX1" s="211"/>
      <c r="TEY1" s="211"/>
      <c r="TEZ1" s="211"/>
      <c r="TFA1" s="211"/>
      <c r="TFB1" s="212"/>
      <c r="TFC1" s="210"/>
      <c r="TFD1" s="211"/>
      <c r="TFE1" s="211"/>
      <c r="TFF1" s="211"/>
      <c r="TFG1" s="211"/>
      <c r="TFH1" s="211"/>
      <c r="TFI1" s="212"/>
      <c r="TFJ1" s="210"/>
      <c r="TFK1" s="211"/>
      <c r="TFL1" s="211"/>
      <c r="TFM1" s="211"/>
      <c r="TFN1" s="211"/>
      <c r="TFO1" s="211"/>
      <c r="TFP1" s="212"/>
      <c r="TFQ1" s="210"/>
      <c r="TFR1" s="211"/>
      <c r="TFS1" s="211"/>
      <c r="TFT1" s="211"/>
      <c r="TFU1" s="211"/>
      <c r="TFV1" s="211"/>
      <c r="TFW1" s="212"/>
      <c r="TFX1" s="210"/>
      <c r="TFY1" s="211"/>
      <c r="TFZ1" s="211"/>
      <c r="TGA1" s="211"/>
      <c r="TGB1" s="211"/>
      <c r="TGC1" s="211"/>
      <c r="TGD1" s="212"/>
      <c r="TGE1" s="210"/>
      <c r="TGF1" s="211"/>
      <c r="TGG1" s="211"/>
      <c r="TGH1" s="211"/>
      <c r="TGI1" s="211"/>
      <c r="TGJ1" s="211"/>
      <c r="TGK1" s="212"/>
      <c r="TGL1" s="210"/>
      <c r="TGM1" s="211"/>
      <c r="TGN1" s="211"/>
      <c r="TGO1" s="211"/>
      <c r="TGP1" s="211"/>
      <c r="TGQ1" s="211"/>
      <c r="TGR1" s="212"/>
      <c r="TGS1" s="210"/>
      <c r="TGT1" s="211"/>
      <c r="TGU1" s="211"/>
      <c r="TGV1" s="211"/>
      <c r="TGW1" s="211"/>
      <c r="TGX1" s="211"/>
      <c r="TGY1" s="212"/>
      <c r="TGZ1" s="210"/>
      <c r="THA1" s="211"/>
      <c r="THB1" s="211"/>
      <c r="THC1" s="211"/>
      <c r="THD1" s="211"/>
      <c r="THE1" s="211"/>
      <c r="THF1" s="212"/>
      <c r="THG1" s="210"/>
      <c r="THH1" s="211"/>
      <c r="THI1" s="211"/>
      <c r="THJ1" s="211"/>
      <c r="THK1" s="211"/>
      <c r="THL1" s="211"/>
      <c r="THM1" s="212"/>
      <c r="THN1" s="210"/>
      <c r="THO1" s="211"/>
      <c r="THP1" s="211"/>
      <c r="THQ1" s="211"/>
      <c r="THR1" s="211"/>
      <c r="THS1" s="211"/>
      <c r="THT1" s="212"/>
      <c r="THU1" s="210"/>
      <c r="THV1" s="211"/>
      <c r="THW1" s="211"/>
      <c r="THX1" s="211"/>
      <c r="THY1" s="211"/>
      <c r="THZ1" s="211"/>
      <c r="TIA1" s="212"/>
      <c r="TIB1" s="210"/>
      <c r="TIC1" s="211"/>
      <c r="TID1" s="211"/>
      <c r="TIE1" s="211"/>
      <c r="TIF1" s="211"/>
      <c r="TIG1" s="211"/>
      <c r="TIH1" s="212"/>
      <c r="TII1" s="210"/>
      <c r="TIJ1" s="211"/>
      <c r="TIK1" s="211"/>
      <c r="TIL1" s="211"/>
      <c r="TIM1" s="211"/>
      <c r="TIN1" s="211"/>
      <c r="TIO1" s="212"/>
      <c r="TIP1" s="210"/>
      <c r="TIQ1" s="211"/>
      <c r="TIR1" s="211"/>
      <c r="TIS1" s="211"/>
      <c r="TIT1" s="211"/>
      <c r="TIU1" s="211"/>
      <c r="TIV1" s="212"/>
      <c r="TIW1" s="210"/>
      <c r="TIX1" s="211"/>
      <c r="TIY1" s="211"/>
      <c r="TIZ1" s="211"/>
      <c r="TJA1" s="211"/>
      <c r="TJB1" s="211"/>
      <c r="TJC1" s="212"/>
      <c r="TJD1" s="210"/>
      <c r="TJE1" s="211"/>
      <c r="TJF1" s="211"/>
      <c r="TJG1" s="211"/>
      <c r="TJH1" s="211"/>
      <c r="TJI1" s="211"/>
      <c r="TJJ1" s="212"/>
      <c r="TJK1" s="210"/>
      <c r="TJL1" s="211"/>
      <c r="TJM1" s="211"/>
      <c r="TJN1" s="211"/>
      <c r="TJO1" s="211"/>
      <c r="TJP1" s="211"/>
      <c r="TJQ1" s="212"/>
      <c r="TJR1" s="210"/>
      <c r="TJS1" s="211"/>
      <c r="TJT1" s="211"/>
      <c r="TJU1" s="211"/>
      <c r="TJV1" s="211"/>
      <c r="TJW1" s="211"/>
      <c r="TJX1" s="212"/>
      <c r="TJY1" s="210"/>
      <c r="TJZ1" s="211"/>
      <c r="TKA1" s="211"/>
      <c r="TKB1" s="211"/>
      <c r="TKC1" s="211"/>
      <c r="TKD1" s="211"/>
      <c r="TKE1" s="212"/>
      <c r="TKF1" s="210"/>
      <c r="TKG1" s="211"/>
      <c r="TKH1" s="211"/>
      <c r="TKI1" s="211"/>
      <c r="TKJ1" s="211"/>
      <c r="TKK1" s="211"/>
      <c r="TKL1" s="212"/>
      <c r="TKM1" s="210"/>
      <c r="TKN1" s="211"/>
      <c r="TKO1" s="211"/>
      <c r="TKP1" s="211"/>
      <c r="TKQ1" s="211"/>
      <c r="TKR1" s="211"/>
      <c r="TKS1" s="212"/>
      <c r="TKT1" s="210"/>
      <c r="TKU1" s="211"/>
      <c r="TKV1" s="211"/>
      <c r="TKW1" s="211"/>
      <c r="TKX1" s="211"/>
      <c r="TKY1" s="211"/>
      <c r="TKZ1" s="212"/>
      <c r="TLA1" s="210"/>
      <c r="TLB1" s="211"/>
      <c r="TLC1" s="211"/>
      <c r="TLD1" s="211"/>
      <c r="TLE1" s="211"/>
      <c r="TLF1" s="211"/>
      <c r="TLG1" s="212"/>
      <c r="TLH1" s="210"/>
      <c r="TLI1" s="211"/>
      <c r="TLJ1" s="211"/>
      <c r="TLK1" s="211"/>
      <c r="TLL1" s="211"/>
      <c r="TLM1" s="211"/>
      <c r="TLN1" s="212"/>
      <c r="TLO1" s="210"/>
      <c r="TLP1" s="211"/>
      <c r="TLQ1" s="211"/>
      <c r="TLR1" s="211"/>
      <c r="TLS1" s="211"/>
      <c r="TLT1" s="211"/>
      <c r="TLU1" s="212"/>
      <c r="TLV1" s="210"/>
      <c r="TLW1" s="211"/>
      <c r="TLX1" s="211"/>
      <c r="TLY1" s="211"/>
      <c r="TLZ1" s="211"/>
      <c r="TMA1" s="211"/>
      <c r="TMB1" s="212"/>
      <c r="TMC1" s="210"/>
      <c r="TMD1" s="211"/>
      <c r="TME1" s="211"/>
      <c r="TMF1" s="211"/>
      <c r="TMG1" s="211"/>
      <c r="TMH1" s="211"/>
      <c r="TMI1" s="212"/>
      <c r="TMJ1" s="210"/>
      <c r="TMK1" s="211"/>
      <c r="TML1" s="211"/>
      <c r="TMM1" s="211"/>
      <c r="TMN1" s="211"/>
      <c r="TMO1" s="211"/>
      <c r="TMP1" s="212"/>
      <c r="TMQ1" s="210"/>
      <c r="TMR1" s="211"/>
      <c r="TMS1" s="211"/>
      <c r="TMT1" s="211"/>
      <c r="TMU1" s="211"/>
      <c r="TMV1" s="211"/>
      <c r="TMW1" s="212"/>
      <c r="TMX1" s="210"/>
      <c r="TMY1" s="211"/>
      <c r="TMZ1" s="211"/>
      <c r="TNA1" s="211"/>
      <c r="TNB1" s="211"/>
      <c r="TNC1" s="211"/>
      <c r="TND1" s="212"/>
      <c r="TNE1" s="210"/>
      <c r="TNF1" s="211"/>
      <c r="TNG1" s="211"/>
      <c r="TNH1" s="211"/>
      <c r="TNI1" s="211"/>
      <c r="TNJ1" s="211"/>
      <c r="TNK1" s="212"/>
      <c r="TNL1" s="210"/>
      <c r="TNM1" s="211"/>
      <c r="TNN1" s="211"/>
      <c r="TNO1" s="211"/>
      <c r="TNP1" s="211"/>
      <c r="TNQ1" s="211"/>
      <c r="TNR1" s="212"/>
      <c r="TNS1" s="210"/>
      <c r="TNT1" s="211"/>
      <c r="TNU1" s="211"/>
      <c r="TNV1" s="211"/>
      <c r="TNW1" s="211"/>
      <c r="TNX1" s="211"/>
      <c r="TNY1" s="212"/>
      <c r="TNZ1" s="210"/>
      <c r="TOA1" s="211"/>
      <c r="TOB1" s="211"/>
      <c r="TOC1" s="211"/>
      <c r="TOD1" s="211"/>
      <c r="TOE1" s="211"/>
      <c r="TOF1" s="212"/>
      <c r="TOG1" s="210"/>
      <c r="TOH1" s="211"/>
      <c r="TOI1" s="211"/>
      <c r="TOJ1" s="211"/>
      <c r="TOK1" s="211"/>
      <c r="TOL1" s="211"/>
      <c r="TOM1" s="212"/>
      <c r="TON1" s="210"/>
      <c r="TOO1" s="211"/>
      <c r="TOP1" s="211"/>
      <c r="TOQ1" s="211"/>
      <c r="TOR1" s="211"/>
      <c r="TOS1" s="211"/>
      <c r="TOT1" s="212"/>
      <c r="TOU1" s="210"/>
      <c r="TOV1" s="211"/>
      <c r="TOW1" s="211"/>
      <c r="TOX1" s="211"/>
      <c r="TOY1" s="211"/>
      <c r="TOZ1" s="211"/>
      <c r="TPA1" s="212"/>
      <c r="TPB1" s="210"/>
      <c r="TPC1" s="211"/>
      <c r="TPD1" s="211"/>
      <c r="TPE1" s="211"/>
      <c r="TPF1" s="211"/>
      <c r="TPG1" s="211"/>
      <c r="TPH1" s="212"/>
      <c r="TPI1" s="210"/>
      <c r="TPJ1" s="211"/>
      <c r="TPK1" s="211"/>
      <c r="TPL1" s="211"/>
      <c r="TPM1" s="211"/>
      <c r="TPN1" s="211"/>
      <c r="TPO1" s="212"/>
      <c r="TPP1" s="210"/>
      <c r="TPQ1" s="211"/>
      <c r="TPR1" s="211"/>
      <c r="TPS1" s="211"/>
      <c r="TPT1" s="211"/>
      <c r="TPU1" s="211"/>
      <c r="TPV1" s="212"/>
      <c r="TPW1" s="210"/>
      <c r="TPX1" s="211"/>
      <c r="TPY1" s="211"/>
      <c r="TPZ1" s="211"/>
      <c r="TQA1" s="211"/>
      <c r="TQB1" s="211"/>
      <c r="TQC1" s="212"/>
      <c r="TQD1" s="210"/>
      <c r="TQE1" s="211"/>
      <c r="TQF1" s="211"/>
      <c r="TQG1" s="211"/>
      <c r="TQH1" s="211"/>
      <c r="TQI1" s="211"/>
      <c r="TQJ1" s="212"/>
      <c r="TQK1" s="210"/>
      <c r="TQL1" s="211"/>
      <c r="TQM1" s="211"/>
      <c r="TQN1" s="211"/>
      <c r="TQO1" s="211"/>
      <c r="TQP1" s="211"/>
      <c r="TQQ1" s="212"/>
      <c r="TQR1" s="210"/>
      <c r="TQS1" s="211"/>
      <c r="TQT1" s="211"/>
      <c r="TQU1" s="211"/>
      <c r="TQV1" s="211"/>
      <c r="TQW1" s="211"/>
      <c r="TQX1" s="212"/>
      <c r="TQY1" s="210"/>
      <c r="TQZ1" s="211"/>
      <c r="TRA1" s="211"/>
      <c r="TRB1" s="211"/>
      <c r="TRC1" s="211"/>
      <c r="TRD1" s="211"/>
      <c r="TRE1" s="212"/>
      <c r="TRF1" s="210"/>
      <c r="TRG1" s="211"/>
      <c r="TRH1" s="211"/>
      <c r="TRI1" s="211"/>
      <c r="TRJ1" s="211"/>
      <c r="TRK1" s="211"/>
      <c r="TRL1" s="212"/>
      <c r="TRM1" s="210"/>
      <c r="TRN1" s="211"/>
      <c r="TRO1" s="211"/>
      <c r="TRP1" s="211"/>
      <c r="TRQ1" s="211"/>
      <c r="TRR1" s="211"/>
      <c r="TRS1" s="212"/>
      <c r="TRT1" s="210"/>
      <c r="TRU1" s="211"/>
      <c r="TRV1" s="211"/>
      <c r="TRW1" s="211"/>
      <c r="TRX1" s="211"/>
      <c r="TRY1" s="211"/>
      <c r="TRZ1" s="212"/>
      <c r="TSA1" s="210"/>
      <c r="TSB1" s="211"/>
      <c r="TSC1" s="211"/>
      <c r="TSD1" s="211"/>
      <c r="TSE1" s="211"/>
      <c r="TSF1" s="211"/>
      <c r="TSG1" s="212"/>
      <c r="TSH1" s="210"/>
      <c r="TSI1" s="211"/>
      <c r="TSJ1" s="211"/>
      <c r="TSK1" s="211"/>
      <c r="TSL1" s="211"/>
      <c r="TSM1" s="211"/>
      <c r="TSN1" s="212"/>
      <c r="TSO1" s="210"/>
      <c r="TSP1" s="211"/>
      <c r="TSQ1" s="211"/>
      <c r="TSR1" s="211"/>
      <c r="TSS1" s="211"/>
      <c r="TST1" s="211"/>
      <c r="TSU1" s="212"/>
      <c r="TSV1" s="210"/>
      <c r="TSW1" s="211"/>
      <c r="TSX1" s="211"/>
      <c r="TSY1" s="211"/>
      <c r="TSZ1" s="211"/>
      <c r="TTA1" s="211"/>
      <c r="TTB1" s="212"/>
      <c r="TTC1" s="210"/>
      <c r="TTD1" s="211"/>
      <c r="TTE1" s="211"/>
      <c r="TTF1" s="211"/>
      <c r="TTG1" s="211"/>
      <c r="TTH1" s="211"/>
      <c r="TTI1" s="212"/>
      <c r="TTJ1" s="210"/>
      <c r="TTK1" s="211"/>
      <c r="TTL1" s="211"/>
      <c r="TTM1" s="211"/>
      <c r="TTN1" s="211"/>
      <c r="TTO1" s="211"/>
      <c r="TTP1" s="212"/>
      <c r="TTQ1" s="210"/>
      <c r="TTR1" s="211"/>
      <c r="TTS1" s="211"/>
      <c r="TTT1" s="211"/>
      <c r="TTU1" s="211"/>
      <c r="TTV1" s="211"/>
      <c r="TTW1" s="212"/>
      <c r="TTX1" s="210"/>
      <c r="TTY1" s="211"/>
      <c r="TTZ1" s="211"/>
      <c r="TUA1" s="211"/>
      <c r="TUB1" s="211"/>
      <c r="TUC1" s="211"/>
      <c r="TUD1" s="212"/>
      <c r="TUE1" s="210"/>
      <c r="TUF1" s="211"/>
      <c r="TUG1" s="211"/>
      <c r="TUH1" s="211"/>
      <c r="TUI1" s="211"/>
      <c r="TUJ1" s="211"/>
      <c r="TUK1" s="212"/>
      <c r="TUL1" s="210"/>
      <c r="TUM1" s="211"/>
      <c r="TUN1" s="211"/>
      <c r="TUO1" s="211"/>
      <c r="TUP1" s="211"/>
      <c r="TUQ1" s="211"/>
      <c r="TUR1" s="212"/>
      <c r="TUS1" s="210"/>
      <c r="TUT1" s="211"/>
      <c r="TUU1" s="211"/>
      <c r="TUV1" s="211"/>
      <c r="TUW1" s="211"/>
      <c r="TUX1" s="211"/>
      <c r="TUY1" s="212"/>
      <c r="TUZ1" s="210"/>
      <c r="TVA1" s="211"/>
      <c r="TVB1" s="211"/>
      <c r="TVC1" s="211"/>
      <c r="TVD1" s="211"/>
      <c r="TVE1" s="211"/>
      <c r="TVF1" s="212"/>
      <c r="TVG1" s="210"/>
      <c r="TVH1" s="211"/>
      <c r="TVI1" s="211"/>
      <c r="TVJ1" s="211"/>
      <c r="TVK1" s="211"/>
      <c r="TVL1" s="211"/>
      <c r="TVM1" s="212"/>
      <c r="TVN1" s="210"/>
      <c r="TVO1" s="211"/>
      <c r="TVP1" s="211"/>
      <c r="TVQ1" s="211"/>
      <c r="TVR1" s="211"/>
      <c r="TVS1" s="211"/>
      <c r="TVT1" s="212"/>
      <c r="TVU1" s="210"/>
      <c r="TVV1" s="211"/>
      <c r="TVW1" s="211"/>
      <c r="TVX1" s="211"/>
      <c r="TVY1" s="211"/>
      <c r="TVZ1" s="211"/>
      <c r="TWA1" s="212"/>
      <c r="TWB1" s="210"/>
      <c r="TWC1" s="211"/>
      <c r="TWD1" s="211"/>
      <c r="TWE1" s="211"/>
      <c r="TWF1" s="211"/>
      <c r="TWG1" s="211"/>
      <c r="TWH1" s="212"/>
      <c r="TWI1" s="210"/>
      <c r="TWJ1" s="211"/>
      <c r="TWK1" s="211"/>
      <c r="TWL1" s="211"/>
      <c r="TWM1" s="211"/>
      <c r="TWN1" s="211"/>
      <c r="TWO1" s="212"/>
      <c r="TWP1" s="210"/>
      <c r="TWQ1" s="211"/>
      <c r="TWR1" s="211"/>
      <c r="TWS1" s="211"/>
      <c r="TWT1" s="211"/>
      <c r="TWU1" s="211"/>
      <c r="TWV1" s="212"/>
      <c r="TWW1" s="210"/>
      <c r="TWX1" s="211"/>
      <c r="TWY1" s="211"/>
      <c r="TWZ1" s="211"/>
      <c r="TXA1" s="211"/>
      <c r="TXB1" s="211"/>
      <c r="TXC1" s="212"/>
      <c r="TXD1" s="210"/>
      <c r="TXE1" s="211"/>
      <c r="TXF1" s="211"/>
      <c r="TXG1" s="211"/>
      <c r="TXH1" s="211"/>
      <c r="TXI1" s="211"/>
      <c r="TXJ1" s="212"/>
      <c r="TXK1" s="210"/>
      <c r="TXL1" s="211"/>
      <c r="TXM1" s="211"/>
      <c r="TXN1" s="211"/>
      <c r="TXO1" s="211"/>
      <c r="TXP1" s="211"/>
      <c r="TXQ1" s="212"/>
      <c r="TXR1" s="210"/>
      <c r="TXS1" s="211"/>
      <c r="TXT1" s="211"/>
      <c r="TXU1" s="211"/>
      <c r="TXV1" s="211"/>
      <c r="TXW1" s="211"/>
      <c r="TXX1" s="212"/>
      <c r="TXY1" s="210"/>
      <c r="TXZ1" s="211"/>
      <c r="TYA1" s="211"/>
      <c r="TYB1" s="211"/>
      <c r="TYC1" s="211"/>
      <c r="TYD1" s="211"/>
      <c r="TYE1" s="212"/>
      <c r="TYF1" s="210"/>
      <c r="TYG1" s="211"/>
      <c r="TYH1" s="211"/>
      <c r="TYI1" s="211"/>
      <c r="TYJ1" s="211"/>
      <c r="TYK1" s="211"/>
      <c r="TYL1" s="212"/>
      <c r="TYM1" s="210"/>
      <c r="TYN1" s="211"/>
      <c r="TYO1" s="211"/>
      <c r="TYP1" s="211"/>
      <c r="TYQ1" s="211"/>
      <c r="TYR1" s="211"/>
      <c r="TYS1" s="212"/>
      <c r="TYT1" s="210"/>
      <c r="TYU1" s="211"/>
      <c r="TYV1" s="211"/>
      <c r="TYW1" s="211"/>
      <c r="TYX1" s="211"/>
      <c r="TYY1" s="211"/>
      <c r="TYZ1" s="212"/>
      <c r="TZA1" s="210"/>
      <c r="TZB1" s="211"/>
      <c r="TZC1" s="211"/>
      <c r="TZD1" s="211"/>
      <c r="TZE1" s="211"/>
      <c r="TZF1" s="211"/>
      <c r="TZG1" s="212"/>
      <c r="TZH1" s="210"/>
      <c r="TZI1" s="211"/>
      <c r="TZJ1" s="211"/>
      <c r="TZK1" s="211"/>
      <c r="TZL1" s="211"/>
      <c r="TZM1" s="211"/>
      <c r="TZN1" s="212"/>
      <c r="TZO1" s="210"/>
      <c r="TZP1" s="211"/>
      <c r="TZQ1" s="211"/>
      <c r="TZR1" s="211"/>
      <c r="TZS1" s="211"/>
      <c r="TZT1" s="211"/>
      <c r="TZU1" s="212"/>
      <c r="TZV1" s="210"/>
      <c r="TZW1" s="211"/>
      <c r="TZX1" s="211"/>
      <c r="TZY1" s="211"/>
      <c r="TZZ1" s="211"/>
      <c r="UAA1" s="211"/>
      <c r="UAB1" s="212"/>
      <c r="UAC1" s="210"/>
      <c r="UAD1" s="211"/>
      <c r="UAE1" s="211"/>
      <c r="UAF1" s="211"/>
      <c r="UAG1" s="211"/>
      <c r="UAH1" s="211"/>
      <c r="UAI1" s="212"/>
      <c r="UAJ1" s="210"/>
      <c r="UAK1" s="211"/>
      <c r="UAL1" s="211"/>
      <c r="UAM1" s="211"/>
      <c r="UAN1" s="211"/>
      <c r="UAO1" s="211"/>
      <c r="UAP1" s="212"/>
      <c r="UAQ1" s="210"/>
      <c r="UAR1" s="211"/>
      <c r="UAS1" s="211"/>
      <c r="UAT1" s="211"/>
      <c r="UAU1" s="211"/>
      <c r="UAV1" s="211"/>
      <c r="UAW1" s="212"/>
      <c r="UAX1" s="210"/>
      <c r="UAY1" s="211"/>
      <c r="UAZ1" s="211"/>
      <c r="UBA1" s="211"/>
      <c r="UBB1" s="211"/>
      <c r="UBC1" s="211"/>
      <c r="UBD1" s="212"/>
      <c r="UBE1" s="210"/>
      <c r="UBF1" s="211"/>
      <c r="UBG1" s="211"/>
      <c r="UBH1" s="211"/>
      <c r="UBI1" s="211"/>
      <c r="UBJ1" s="211"/>
      <c r="UBK1" s="212"/>
      <c r="UBL1" s="210"/>
      <c r="UBM1" s="211"/>
      <c r="UBN1" s="211"/>
      <c r="UBO1" s="211"/>
      <c r="UBP1" s="211"/>
      <c r="UBQ1" s="211"/>
      <c r="UBR1" s="212"/>
      <c r="UBS1" s="210"/>
      <c r="UBT1" s="211"/>
      <c r="UBU1" s="211"/>
      <c r="UBV1" s="211"/>
      <c r="UBW1" s="211"/>
      <c r="UBX1" s="211"/>
      <c r="UBY1" s="212"/>
      <c r="UBZ1" s="210"/>
      <c r="UCA1" s="211"/>
      <c r="UCB1" s="211"/>
      <c r="UCC1" s="211"/>
      <c r="UCD1" s="211"/>
      <c r="UCE1" s="211"/>
      <c r="UCF1" s="212"/>
      <c r="UCG1" s="210"/>
      <c r="UCH1" s="211"/>
      <c r="UCI1" s="211"/>
      <c r="UCJ1" s="211"/>
      <c r="UCK1" s="211"/>
      <c r="UCL1" s="211"/>
      <c r="UCM1" s="212"/>
      <c r="UCN1" s="210"/>
      <c r="UCO1" s="211"/>
      <c r="UCP1" s="211"/>
      <c r="UCQ1" s="211"/>
      <c r="UCR1" s="211"/>
      <c r="UCS1" s="211"/>
      <c r="UCT1" s="212"/>
      <c r="UCU1" s="210"/>
      <c r="UCV1" s="211"/>
      <c r="UCW1" s="211"/>
      <c r="UCX1" s="211"/>
      <c r="UCY1" s="211"/>
      <c r="UCZ1" s="211"/>
      <c r="UDA1" s="212"/>
      <c r="UDB1" s="210"/>
      <c r="UDC1" s="211"/>
      <c r="UDD1" s="211"/>
      <c r="UDE1" s="211"/>
      <c r="UDF1" s="211"/>
      <c r="UDG1" s="211"/>
      <c r="UDH1" s="212"/>
      <c r="UDI1" s="210"/>
      <c r="UDJ1" s="211"/>
      <c r="UDK1" s="211"/>
      <c r="UDL1" s="211"/>
      <c r="UDM1" s="211"/>
      <c r="UDN1" s="211"/>
      <c r="UDO1" s="212"/>
      <c r="UDP1" s="210"/>
      <c r="UDQ1" s="211"/>
      <c r="UDR1" s="211"/>
      <c r="UDS1" s="211"/>
      <c r="UDT1" s="211"/>
      <c r="UDU1" s="211"/>
      <c r="UDV1" s="212"/>
      <c r="UDW1" s="210"/>
      <c r="UDX1" s="211"/>
      <c r="UDY1" s="211"/>
      <c r="UDZ1" s="211"/>
      <c r="UEA1" s="211"/>
      <c r="UEB1" s="211"/>
      <c r="UEC1" s="212"/>
      <c r="UED1" s="210"/>
      <c r="UEE1" s="211"/>
      <c r="UEF1" s="211"/>
      <c r="UEG1" s="211"/>
      <c r="UEH1" s="211"/>
      <c r="UEI1" s="211"/>
      <c r="UEJ1" s="212"/>
      <c r="UEK1" s="210"/>
      <c r="UEL1" s="211"/>
      <c r="UEM1" s="211"/>
      <c r="UEN1" s="211"/>
      <c r="UEO1" s="211"/>
      <c r="UEP1" s="211"/>
      <c r="UEQ1" s="212"/>
      <c r="UER1" s="210"/>
      <c r="UES1" s="211"/>
      <c r="UET1" s="211"/>
      <c r="UEU1" s="211"/>
      <c r="UEV1" s="211"/>
      <c r="UEW1" s="211"/>
      <c r="UEX1" s="212"/>
      <c r="UEY1" s="210"/>
      <c r="UEZ1" s="211"/>
      <c r="UFA1" s="211"/>
      <c r="UFB1" s="211"/>
      <c r="UFC1" s="211"/>
      <c r="UFD1" s="211"/>
      <c r="UFE1" s="212"/>
      <c r="UFF1" s="210"/>
      <c r="UFG1" s="211"/>
      <c r="UFH1" s="211"/>
      <c r="UFI1" s="211"/>
      <c r="UFJ1" s="211"/>
      <c r="UFK1" s="211"/>
      <c r="UFL1" s="212"/>
      <c r="UFM1" s="210"/>
      <c r="UFN1" s="211"/>
      <c r="UFO1" s="211"/>
      <c r="UFP1" s="211"/>
      <c r="UFQ1" s="211"/>
      <c r="UFR1" s="211"/>
      <c r="UFS1" s="212"/>
      <c r="UFT1" s="210"/>
      <c r="UFU1" s="211"/>
      <c r="UFV1" s="211"/>
      <c r="UFW1" s="211"/>
      <c r="UFX1" s="211"/>
      <c r="UFY1" s="211"/>
      <c r="UFZ1" s="212"/>
      <c r="UGA1" s="210"/>
      <c r="UGB1" s="211"/>
      <c r="UGC1" s="211"/>
      <c r="UGD1" s="211"/>
      <c r="UGE1" s="211"/>
      <c r="UGF1" s="211"/>
      <c r="UGG1" s="212"/>
      <c r="UGH1" s="210"/>
      <c r="UGI1" s="211"/>
      <c r="UGJ1" s="211"/>
      <c r="UGK1" s="211"/>
      <c r="UGL1" s="211"/>
      <c r="UGM1" s="211"/>
      <c r="UGN1" s="212"/>
      <c r="UGO1" s="210"/>
      <c r="UGP1" s="211"/>
      <c r="UGQ1" s="211"/>
      <c r="UGR1" s="211"/>
      <c r="UGS1" s="211"/>
      <c r="UGT1" s="211"/>
      <c r="UGU1" s="212"/>
      <c r="UGV1" s="210"/>
      <c r="UGW1" s="211"/>
      <c r="UGX1" s="211"/>
      <c r="UGY1" s="211"/>
      <c r="UGZ1" s="211"/>
      <c r="UHA1" s="211"/>
      <c r="UHB1" s="212"/>
      <c r="UHC1" s="210"/>
      <c r="UHD1" s="211"/>
      <c r="UHE1" s="211"/>
      <c r="UHF1" s="211"/>
      <c r="UHG1" s="211"/>
      <c r="UHH1" s="211"/>
      <c r="UHI1" s="212"/>
      <c r="UHJ1" s="210"/>
      <c r="UHK1" s="211"/>
      <c r="UHL1" s="211"/>
      <c r="UHM1" s="211"/>
      <c r="UHN1" s="211"/>
      <c r="UHO1" s="211"/>
      <c r="UHP1" s="212"/>
      <c r="UHQ1" s="210"/>
      <c r="UHR1" s="211"/>
      <c r="UHS1" s="211"/>
      <c r="UHT1" s="211"/>
      <c r="UHU1" s="211"/>
      <c r="UHV1" s="211"/>
      <c r="UHW1" s="212"/>
      <c r="UHX1" s="210"/>
      <c r="UHY1" s="211"/>
      <c r="UHZ1" s="211"/>
      <c r="UIA1" s="211"/>
      <c r="UIB1" s="211"/>
      <c r="UIC1" s="211"/>
      <c r="UID1" s="212"/>
      <c r="UIE1" s="210"/>
      <c r="UIF1" s="211"/>
      <c r="UIG1" s="211"/>
      <c r="UIH1" s="211"/>
      <c r="UII1" s="211"/>
      <c r="UIJ1" s="211"/>
      <c r="UIK1" s="212"/>
      <c r="UIL1" s="210"/>
      <c r="UIM1" s="211"/>
      <c r="UIN1" s="211"/>
      <c r="UIO1" s="211"/>
      <c r="UIP1" s="211"/>
      <c r="UIQ1" s="211"/>
      <c r="UIR1" s="212"/>
      <c r="UIS1" s="210"/>
      <c r="UIT1" s="211"/>
      <c r="UIU1" s="211"/>
      <c r="UIV1" s="211"/>
      <c r="UIW1" s="211"/>
      <c r="UIX1" s="211"/>
      <c r="UIY1" s="212"/>
      <c r="UIZ1" s="210"/>
      <c r="UJA1" s="211"/>
      <c r="UJB1" s="211"/>
      <c r="UJC1" s="211"/>
      <c r="UJD1" s="211"/>
      <c r="UJE1" s="211"/>
      <c r="UJF1" s="212"/>
      <c r="UJG1" s="210"/>
      <c r="UJH1" s="211"/>
      <c r="UJI1" s="211"/>
      <c r="UJJ1" s="211"/>
      <c r="UJK1" s="211"/>
      <c r="UJL1" s="211"/>
      <c r="UJM1" s="212"/>
      <c r="UJN1" s="210"/>
      <c r="UJO1" s="211"/>
      <c r="UJP1" s="211"/>
      <c r="UJQ1" s="211"/>
      <c r="UJR1" s="211"/>
      <c r="UJS1" s="211"/>
      <c r="UJT1" s="212"/>
      <c r="UJU1" s="210"/>
      <c r="UJV1" s="211"/>
      <c r="UJW1" s="211"/>
      <c r="UJX1" s="211"/>
      <c r="UJY1" s="211"/>
      <c r="UJZ1" s="211"/>
      <c r="UKA1" s="212"/>
      <c r="UKB1" s="210"/>
      <c r="UKC1" s="211"/>
      <c r="UKD1" s="211"/>
      <c r="UKE1" s="211"/>
      <c r="UKF1" s="211"/>
      <c r="UKG1" s="211"/>
      <c r="UKH1" s="212"/>
      <c r="UKI1" s="210"/>
      <c r="UKJ1" s="211"/>
      <c r="UKK1" s="211"/>
      <c r="UKL1" s="211"/>
      <c r="UKM1" s="211"/>
      <c r="UKN1" s="211"/>
      <c r="UKO1" s="212"/>
      <c r="UKP1" s="210"/>
      <c r="UKQ1" s="211"/>
      <c r="UKR1" s="211"/>
      <c r="UKS1" s="211"/>
      <c r="UKT1" s="211"/>
      <c r="UKU1" s="211"/>
      <c r="UKV1" s="212"/>
      <c r="UKW1" s="210"/>
      <c r="UKX1" s="211"/>
      <c r="UKY1" s="211"/>
      <c r="UKZ1" s="211"/>
      <c r="ULA1" s="211"/>
      <c r="ULB1" s="211"/>
      <c r="ULC1" s="212"/>
      <c r="ULD1" s="210"/>
      <c r="ULE1" s="211"/>
      <c r="ULF1" s="211"/>
      <c r="ULG1" s="211"/>
      <c r="ULH1" s="211"/>
      <c r="ULI1" s="211"/>
      <c r="ULJ1" s="212"/>
      <c r="ULK1" s="210"/>
      <c r="ULL1" s="211"/>
      <c r="ULM1" s="211"/>
      <c r="ULN1" s="211"/>
      <c r="ULO1" s="211"/>
      <c r="ULP1" s="211"/>
      <c r="ULQ1" s="212"/>
      <c r="ULR1" s="210"/>
      <c r="ULS1" s="211"/>
      <c r="ULT1" s="211"/>
      <c r="ULU1" s="211"/>
      <c r="ULV1" s="211"/>
      <c r="ULW1" s="211"/>
      <c r="ULX1" s="212"/>
      <c r="ULY1" s="210"/>
      <c r="ULZ1" s="211"/>
      <c r="UMA1" s="211"/>
      <c r="UMB1" s="211"/>
      <c r="UMC1" s="211"/>
      <c r="UMD1" s="211"/>
      <c r="UME1" s="212"/>
      <c r="UMF1" s="210"/>
      <c r="UMG1" s="211"/>
      <c r="UMH1" s="211"/>
      <c r="UMI1" s="211"/>
      <c r="UMJ1" s="211"/>
      <c r="UMK1" s="211"/>
      <c r="UML1" s="212"/>
      <c r="UMM1" s="210"/>
      <c r="UMN1" s="211"/>
      <c r="UMO1" s="211"/>
      <c r="UMP1" s="211"/>
      <c r="UMQ1" s="211"/>
      <c r="UMR1" s="211"/>
      <c r="UMS1" s="212"/>
      <c r="UMT1" s="210"/>
      <c r="UMU1" s="211"/>
      <c r="UMV1" s="211"/>
      <c r="UMW1" s="211"/>
      <c r="UMX1" s="211"/>
      <c r="UMY1" s="211"/>
      <c r="UMZ1" s="212"/>
      <c r="UNA1" s="210"/>
      <c r="UNB1" s="211"/>
      <c r="UNC1" s="211"/>
      <c r="UND1" s="211"/>
      <c r="UNE1" s="211"/>
      <c r="UNF1" s="211"/>
      <c r="UNG1" s="212"/>
      <c r="UNH1" s="210"/>
      <c r="UNI1" s="211"/>
      <c r="UNJ1" s="211"/>
      <c r="UNK1" s="211"/>
      <c r="UNL1" s="211"/>
      <c r="UNM1" s="211"/>
      <c r="UNN1" s="212"/>
      <c r="UNO1" s="210"/>
      <c r="UNP1" s="211"/>
      <c r="UNQ1" s="211"/>
      <c r="UNR1" s="211"/>
      <c r="UNS1" s="211"/>
      <c r="UNT1" s="211"/>
      <c r="UNU1" s="212"/>
      <c r="UNV1" s="210"/>
      <c r="UNW1" s="211"/>
      <c r="UNX1" s="211"/>
      <c r="UNY1" s="211"/>
      <c r="UNZ1" s="211"/>
      <c r="UOA1" s="211"/>
      <c r="UOB1" s="212"/>
      <c r="UOC1" s="210"/>
      <c r="UOD1" s="211"/>
      <c r="UOE1" s="211"/>
      <c r="UOF1" s="211"/>
      <c r="UOG1" s="211"/>
      <c r="UOH1" s="211"/>
      <c r="UOI1" s="212"/>
      <c r="UOJ1" s="210"/>
      <c r="UOK1" s="211"/>
      <c r="UOL1" s="211"/>
      <c r="UOM1" s="211"/>
      <c r="UON1" s="211"/>
      <c r="UOO1" s="211"/>
      <c r="UOP1" s="212"/>
      <c r="UOQ1" s="210"/>
      <c r="UOR1" s="211"/>
      <c r="UOS1" s="211"/>
      <c r="UOT1" s="211"/>
      <c r="UOU1" s="211"/>
      <c r="UOV1" s="211"/>
      <c r="UOW1" s="212"/>
      <c r="UOX1" s="210"/>
      <c r="UOY1" s="211"/>
      <c r="UOZ1" s="211"/>
      <c r="UPA1" s="211"/>
      <c r="UPB1" s="211"/>
      <c r="UPC1" s="211"/>
      <c r="UPD1" s="212"/>
      <c r="UPE1" s="210"/>
      <c r="UPF1" s="211"/>
      <c r="UPG1" s="211"/>
      <c r="UPH1" s="211"/>
      <c r="UPI1" s="211"/>
      <c r="UPJ1" s="211"/>
      <c r="UPK1" s="212"/>
      <c r="UPL1" s="210"/>
      <c r="UPM1" s="211"/>
      <c r="UPN1" s="211"/>
      <c r="UPO1" s="211"/>
      <c r="UPP1" s="211"/>
      <c r="UPQ1" s="211"/>
      <c r="UPR1" s="212"/>
      <c r="UPS1" s="210"/>
      <c r="UPT1" s="211"/>
      <c r="UPU1" s="211"/>
      <c r="UPV1" s="211"/>
      <c r="UPW1" s="211"/>
      <c r="UPX1" s="211"/>
      <c r="UPY1" s="212"/>
      <c r="UPZ1" s="210"/>
      <c r="UQA1" s="211"/>
      <c r="UQB1" s="211"/>
      <c r="UQC1" s="211"/>
      <c r="UQD1" s="211"/>
      <c r="UQE1" s="211"/>
      <c r="UQF1" s="212"/>
      <c r="UQG1" s="210"/>
      <c r="UQH1" s="211"/>
      <c r="UQI1" s="211"/>
      <c r="UQJ1" s="211"/>
      <c r="UQK1" s="211"/>
      <c r="UQL1" s="211"/>
      <c r="UQM1" s="212"/>
      <c r="UQN1" s="210"/>
      <c r="UQO1" s="211"/>
      <c r="UQP1" s="211"/>
      <c r="UQQ1" s="211"/>
      <c r="UQR1" s="211"/>
      <c r="UQS1" s="211"/>
      <c r="UQT1" s="212"/>
      <c r="UQU1" s="210"/>
      <c r="UQV1" s="211"/>
      <c r="UQW1" s="211"/>
      <c r="UQX1" s="211"/>
      <c r="UQY1" s="211"/>
      <c r="UQZ1" s="211"/>
      <c r="URA1" s="212"/>
      <c r="URB1" s="210"/>
      <c r="URC1" s="211"/>
      <c r="URD1" s="211"/>
      <c r="URE1" s="211"/>
      <c r="URF1" s="211"/>
      <c r="URG1" s="211"/>
      <c r="URH1" s="212"/>
      <c r="URI1" s="210"/>
      <c r="URJ1" s="211"/>
      <c r="URK1" s="211"/>
      <c r="URL1" s="211"/>
      <c r="URM1" s="211"/>
      <c r="URN1" s="211"/>
      <c r="URO1" s="212"/>
      <c r="URP1" s="210"/>
      <c r="URQ1" s="211"/>
      <c r="URR1" s="211"/>
      <c r="URS1" s="211"/>
      <c r="URT1" s="211"/>
      <c r="URU1" s="211"/>
      <c r="URV1" s="212"/>
      <c r="URW1" s="210"/>
      <c r="URX1" s="211"/>
      <c r="URY1" s="211"/>
      <c r="URZ1" s="211"/>
      <c r="USA1" s="211"/>
      <c r="USB1" s="211"/>
      <c r="USC1" s="212"/>
      <c r="USD1" s="210"/>
      <c r="USE1" s="211"/>
      <c r="USF1" s="211"/>
      <c r="USG1" s="211"/>
      <c r="USH1" s="211"/>
      <c r="USI1" s="211"/>
      <c r="USJ1" s="212"/>
      <c r="USK1" s="210"/>
      <c r="USL1" s="211"/>
      <c r="USM1" s="211"/>
      <c r="USN1" s="211"/>
      <c r="USO1" s="211"/>
      <c r="USP1" s="211"/>
      <c r="USQ1" s="212"/>
      <c r="USR1" s="210"/>
      <c r="USS1" s="211"/>
      <c r="UST1" s="211"/>
      <c r="USU1" s="211"/>
      <c r="USV1" s="211"/>
      <c r="USW1" s="211"/>
      <c r="USX1" s="212"/>
      <c r="USY1" s="210"/>
      <c r="USZ1" s="211"/>
      <c r="UTA1" s="211"/>
      <c r="UTB1" s="211"/>
      <c r="UTC1" s="211"/>
      <c r="UTD1" s="211"/>
      <c r="UTE1" s="212"/>
      <c r="UTF1" s="210"/>
      <c r="UTG1" s="211"/>
      <c r="UTH1" s="211"/>
      <c r="UTI1" s="211"/>
      <c r="UTJ1" s="211"/>
      <c r="UTK1" s="211"/>
      <c r="UTL1" s="212"/>
      <c r="UTM1" s="210"/>
      <c r="UTN1" s="211"/>
      <c r="UTO1" s="211"/>
      <c r="UTP1" s="211"/>
      <c r="UTQ1" s="211"/>
      <c r="UTR1" s="211"/>
      <c r="UTS1" s="212"/>
      <c r="UTT1" s="210"/>
      <c r="UTU1" s="211"/>
      <c r="UTV1" s="211"/>
      <c r="UTW1" s="211"/>
      <c r="UTX1" s="211"/>
      <c r="UTY1" s="211"/>
      <c r="UTZ1" s="212"/>
      <c r="UUA1" s="210"/>
      <c r="UUB1" s="211"/>
      <c r="UUC1" s="211"/>
      <c r="UUD1" s="211"/>
      <c r="UUE1" s="211"/>
      <c r="UUF1" s="211"/>
      <c r="UUG1" s="212"/>
      <c r="UUH1" s="210"/>
      <c r="UUI1" s="211"/>
      <c r="UUJ1" s="211"/>
      <c r="UUK1" s="211"/>
      <c r="UUL1" s="211"/>
      <c r="UUM1" s="211"/>
      <c r="UUN1" s="212"/>
      <c r="UUO1" s="210"/>
      <c r="UUP1" s="211"/>
      <c r="UUQ1" s="211"/>
      <c r="UUR1" s="211"/>
      <c r="UUS1" s="211"/>
      <c r="UUT1" s="211"/>
      <c r="UUU1" s="212"/>
      <c r="UUV1" s="210"/>
      <c r="UUW1" s="211"/>
      <c r="UUX1" s="211"/>
      <c r="UUY1" s="211"/>
      <c r="UUZ1" s="211"/>
      <c r="UVA1" s="211"/>
      <c r="UVB1" s="212"/>
      <c r="UVC1" s="210"/>
      <c r="UVD1" s="211"/>
      <c r="UVE1" s="211"/>
      <c r="UVF1" s="211"/>
      <c r="UVG1" s="211"/>
      <c r="UVH1" s="211"/>
      <c r="UVI1" s="212"/>
      <c r="UVJ1" s="210"/>
      <c r="UVK1" s="211"/>
      <c r="UVL1" s="211"/>
      <c r="UVM1" s="211"/>
      <c r="UVN1" s="211"/>
      <c r="UVO1" s="211"/>
      <c r="UVP1" s="212"/>
      <c r="UVQ1" s="210"/>
      <c r="UVR1" s="211"/>
      <c r="UVS1" s="211"/>
      <c r="UVT1" s="211"/>
      <c r="UVU1" s="211"/>
      <c r="UVV1" s="211"/>
      <c r="UVW1" s="212"/>
      <c r="UVX1" s="210"/>
      <c r="UVY1" s="211"/>
      <c r="UVZ1" s="211"/>
      <c r="UWA1" s="211"/>
      <c r="UWB1" s="211"/>
      <c r="UWC1" s="211"/>
      <c r="UWD1" s="212"/>
      <c r="UWE1" s="210"/>
      <c r="UWF1" s="211"/>
      <c r="UWG1" s="211"/>
      <c r="UWH1" s="211"/>
      <c r="UWI1" s="211"/>
      <c r="UWJ1" s="211"/>
      <c r="UWK1" s="212"/>
      <c r="UWL1" s="210"/>
      <c r="UWM1" s="211"/>
      <c r="UWN1" s="211"/>
      <c r="UWO1" s="211"/>
      <c r="UWP1" s="211"/>
      <c r="UWQ1" s="211"/>
      <c r="UWR1" s="212"/>
      <c r="UWS1" s="210"/>
      <c r="UWT1" s="211"/>
      <c r="UWU1" s="211"/>
      <c r="UWV1" s="211"/>
      <c r="UWW1" s="211"/>
      <c r="UWX1" s="211"/>
      <c r="UWY1" s="212"/>
      <c r="UWZ1" s="210"/>
      <c r="UXA1" s="211"/>
      <c r="UXB1" s="211"/>
      <c r="UXC1" s="211"/>
      <c r="UXD1" s="211"/>
      <c r="UXE1" s="211"/>
      <c r="UXF1" s="212"/>
      <c r="UXG1" s="210"/>
      <c r="UXH1" s="211"/>
      <c r="UXI1" s="211"/>
      <c r="UXJ1" s="211"/>
      <c r="UXK1" s="211"/>
      <c r="UXL1" s="211"/>
      <c r="UXM1" s="212"/>
      <c r="UXN1" s="210"/>
      <c r="UXO1" s="211"/>
      <c r="UXP1" s="211"/>
      <c r="UXQ1" s="211"/>
      <c r="UXR1" s="211"/>
      <c r="UXS1" s="211"/>
      <c r="UXT1" s="212"/>
      <c r="UXU1" s="210"/>
      <c r="UXV1" s="211"/>
      <c r="UXW1" s="211"/>
      <c r="UXX1" s="211"/>
      <c r="UXY1" s="211"/>
      <c r="UXZ1" s="211"/>
      <c r="UYA1" s="212"/>
      <c r="UYB1" s="210"/>
      <c r="UYC1" s="211"/>
      <c r="UYD1" s="211"/>
      <c r="UYE1" s="211"/>
      <c r="UYF1" s="211"/>
      <c r="UYG1" s="211"/>
      <c r="UYH1" s="212"/>
      <c r="UYI1" s="210"/>
      <c r="UYJ1" s="211"/>
      <c r="UYK1" s="211"/>
      <c r="UYL1" s="211"/>
      <c r="UYM1" s="211"/>
      <c r="UYN1" s="211"/>
      <c r="UYO1" s="212"/>
      <c r="UYP1" s="210"/>
      <c r="UYQ1" s="211"/>
      <c r="UYR1" s="211"/>
      <c r="UYS1" s="211"/>
      <c r="UYT1" s="211"/>
      <c r="UYU1" s="211"/>
      <c r="UYV1" s="212"/>
      <c r="UYW1" s="210"/>
      <c r="UYX1" s="211"/>
      <c r="UYY1" s="211"/>
      <c r="UYZ1" s="211"/>
      <c r="UZA1" s="211"/>
      <c r="UZB1" s="211"/>
      <c r="UZC1" s="212"/>
      <c r="UZD1" s="210"/>
      <c r="UZE1" s="211"/>
      <c r="UZF1" s="211"/>
      <c r="UZG1" s="211"/>
      <c r="UZH1" s="211"/>
      <c r="UZI1" s="211"/>
      <c r="UZJ1" s="212"/>
      <c r="UZK1" s="210"/>
      <c r="UZL1" s="211"/>
      <c r="UZM1" s="211"/>
      <c r="UZN1" s="211"/>
      <c r="UZO1" s="211"/>
      <c r="UZP1" s="211"/>
      <c r="UZQ1" s="212"/>
      <c r="UZR1" s="210"/>
      <c r="UZS1" s="211"/>
      <c r="UZT1" s="211"/>
      <c r="UZU1" s="211"/>
      <c r="UZV1" s="211"/>
      <c r="UZW1" s="211"/>
      <c r="UZX1" s="212"/>
      <c r="UZY1" s="210"/>
      <c r="UZZ1" s="211"/>
      <c r="VAA1" s="211"/>
      <c r="VAB1" s="211"/>
      <c r="VAC1" s="211"/>
      <c r="VAD1" s="211"/>
      <c r="VAE1" s="212"/>
      <c r="VAF1" s="210"/>
      <c r="VAG1" s="211"/>
      <c r="VAH1" s="211"/>
      <c r="VAI1" s="211"/>
      <c r="VAJ1" s="211"/>
      <c r="VAK1" s="211"/>
      <c r="VAL1" s="212"/>
      <c r="VAM1" s="210"/>
      <c r="VAN1" s="211"/>
      <c r="VAO1" s="211"/>
      <c r="VAP1" s="211"/>
      <c r="VAQ1" s="211"/>
      <c r="VAR1" s="211"/>
      <c r="VAS1" s="212"/>
      <c r="VAT1" s="210"/>
      <c r="VAU1" s="211"/>
      <c r="VAV1" s="211"/>
      <c r="VAW1" s="211"/>
      <c r="VAX1" s="211"/>
      <c r="VAY1" s="211"/>
      <c r="VAZ1" s="212"/>
      <c r="VBA1" s="210"/>
      <c r="VBB1" s="211"/>
      <c r="VBC1" s="211"/>
      <c r="VBD1" s="211"/>
      <c r="VBE1" s="211"/>
      <c r="VBF1" s="211"/>
      <c r="VBG1" s="212"/>
      <c r="VBH1" s="210"/>
      <c r="VBI1" s="211"/>
      <c r="VBJ1" s="211"/>
      <c r="VBK1" s="211"/>
      <c r="VBL1" s="211"/>
      <c r="VBM1" s="211"/>
      <c r="VBN1" s="212"/>
      <c r="VBO1" s="210"/>
      <c r="VBP1" s="211"/>
      <c r="VBQ1" s="211"/>
      <c r="VBR1" s="211"/>
      <c r="VBS1" s="211"/>
      <c r="VBT1" s="211"/>
      <c r="VBU1" s="212"/>
      <c r="VBV1" s="210"/>
      <c r="VBW1" s="211"/>
      <c r="VBX1" s="211"/>
      <c r="VBY1" s="211"/>
      <c r="VBZ1" s="211"/>
      <c r="VCA1" s="211"/>
      <c r="VCB1" s="212"/>
      <c r="VCC1" s="210"/>
      <c r="VCD1" s="211"/>
      <c r="VCE1" s="211"/>
      <c r="VCF1" s="211"/>
      <c r="VCG1" s="211"/>
      <c r="VCH1" s="211"/>
      <c r="VCI1" s="212"/>
      <c r="VCJ1" s="210"/>
      <c r="VCK1" s="211"/>
      <c r="VCL1" s="211"/>
      <c r="VCM1" s="211"/>
      <c r="VCN1" s="211"/>
      <c r="VCO1" s="211"/>
      <c r="VCP1" s="212"/>
      <c r="VCQ1" s="210"/>
      <c r="VCR1" s="211"/>
      <c r="VCS1" s="211"/>
      <c r="VCT1" s="211"/>
      <c r="VCU1" s="211"/>
      <c r="VCV1" s="211"/>
      <c r="VCW1" s="212"/>
      <c r="VCX1" s="210"/>
      <c r="VCY1" s="211"/>
      <c r="VCZ1" s="211"/>
      <c r="VDA1" s="211"/>
      <c r="VDB1" s="211"/>
      <c r="VDC1" s="211"/>
      <c r="VDD1" s="212"/>
      <c r="VDE1" s="210"/>
      <c r="VDF1" s="211"/>
      <c r="VDG1" s="211"/>
      <c r="VDH1" s="211"/>
      <c r="VDI1" s="211"/>
      <c r="VDJ1" s="211"/>
      <c r="VDK1" s="212"/>
      <c r="VDL1" s="210"/>
      <c r="VDM1" s="211"/>
      <c r="VDN1" s="211"/>
      <c r="VDO1" s="211"/>
      <c r="VDP1" s="211"/>
      <c r="VDQ1" s="211"/>
      <c r="VDR1" s="212"/>
      <c r="VDS1" s="210"/>
      <c r="VDT1" s="211"/>
      <c r="VDU1" s="211"/>
      <c r="VDV1" s="211"/>
      <c r="VDW1" s="211"/>
      <c r="VDX1" s="211"/>
      <c r="VDY1" s="212"/>
      <c r="VDZ1" s="210"/>
      <c r="VEA1" s="211"/>
      <c r="VEB1" s="211"/>
      <c r="VEC1" s="211"/>
      <c r="VED1" s="211"/>
      <c r="VEE1" s="211"/>
      <c r="VEF1" s="212"/>
      <c r="VEG1" s="210"/>
      <c r="VEH1" s="211"/>
      <c r="VEI1" s="211"/>
      <c r="VEJ1" s="211"/>
      <c r="VEK1" s="211"/>
      <c r="VEL1" s="211"/>
      <c r="VEM1" s="212"/>
      <c r="VEN1" s="210"/>
      <c r="VEO1" s="211"/>
      <c r="VEP1" s="211"/>
      <c r="VEQ1" s="211"/>
      <c r="VER1" s="211"/>
      <c r="VES1" s="211"/>
      <c r="VET1" s="212"/>
      <c r="VEU1" s="210"/>
      <c r="VEV1" s="211"/>
      <c r="VEW1" s="211"/>
      <c r="VEX1" s="211"/>
      <c r="VEY1" s="211"/>
      <c r="VEZ1" s="211"/>
      <c r="VFA1" s="212"/>
      <c r="VFB1" s="210"/>
      <c r="VFC1" s="211"/>
      <c r="VFD1" s="211"/>
      <c r="VFE1" s="211"/>
      <c r="VFF1" s="211"/>
      <c r="VFG1" s="211"/>
      <c r="VFH1" s="212"/>
      <c r="VFI1" s="210"/>
      <c r="VFJ1" s="211"/>
      <c r="VFK1" s="211"/>
      <c r="VFL1" s="211"/>
      <c r="VFM1" s="211"/>
      <c r="VFN1" s="211"/>
      <c r="VFO1" s="212"/>
      <c r="VFP1" s="210"/>
      <c r="VFQ1" s="211"/>
      <c r="VFR1" s="211"/>
      <c r="VFS1" s="211"/>
      <c r="VFT1" s="211"/>
      <c r="VFU1" s="211"/>
      <c r="VFV1" s="212"/>
      <c r="VFW1" s="210"/>
      <c r="VFX1" s="211"/>
      <c r="VFY1" s="211"/>
      <c r="VFZ1" s="211"/>
      <c r="VGA1" s="211"/>
      <c r="VGB1" s="211"/>
      <c r="VGC1" s="212"/>
      <c r="VGD1" s="210"/>
      <c r="VGE1" s="211"/>
      <c r="VGF1" s="211"/>
      <c r="VGG1" s="211"/>
      <c r="VGH1" s="211"/>
      <c r="VGI1" s="211"/>
      <c r="VGJ1" s="212"/>
      <c r="VGK1" s="210"/>
      <c r="VGL1" s="211"/>
      <c r="VGM1" s="211"/>
      <c r="VGN1" s="211"/>
      <c r="VGO1" s="211"/>
      <c r="VGP1" s="211"/>
      <c r="VGQ1" s="212"/>
      <c r="VGR1" s="210"/>
      <c r="VGS1" s="211"/>
      <c r="VGT1" s="211"/>
      <c r="VGU1" s="211"/>
      <c r="VGV1" s="211"/>
      <c r="VGW1" s="211"/>
      <c r="VGX1" s="212"/>
      <c r="VGY1" s="210"/>
      <c r="VGZ1" s="211"/>
      <c r="VHA1" s="211"/>
      <c r="VHB1" s="211"/>
      <c r="VHC1" s="211"/>
      <c r="VHD1" s="211"/>
      <c r="VHE1" s="212"/>
      <c r="VHF1" s="210"/>
      <c r="VHG1" s="211"/>
      <c r="VHH1" s="211"/>
      <c r="VHI1" s="211"/>
      <c r="VHJ1" s="211"/>
      <c r="VHK1" s="211"/>
      <c r="VHL1" s="212"/>
      <c r="VHM1" s="210"/>
      <c r="VHN1" s="211"/>
      <c r="VHO1" s="211"/>
      <c r="VHP1" s="211"/>
      <c r="VHQ1" s="211"/>
      <c r="VHR1" s="211"/>
      <c r="VHS1" s="212"/>
      <c r="VHT1" s="210"/>
      <c r="VHU1" s="211"/>
      <c r="VHV1" s="211"/>
      <c r="VHW1" s="211"/>
      <c r="VHX1" s="211"/>
      <c r="VHY1" s="211"/>
      <c r="VHZ1" s="212"/>
      <c r="VIA1" s="210"/>
      <c r="VIB1" s="211"/>
      <c r="VIC1" s="211"/>
      <c r="VID1" s="211"/>
      <c r="VIE1" s="211"/>
      <c r="VIF1" s="211"/>
      <c r="VIG1" s="212"/>
      <c r="VIH1" s="210"/>
      <c r="VII1" s="211"/>
      <c r="VIJ1" s="211"/>
      <c r="VIK1" s="211"/>
      <c r="VIL1" s="211"/>
      <c r="VIM1" s="211"/>
      <c r="VIN1" s="212"/>
      <c r="VIO1" s="210"/>
      <c r="VIP1" s="211"/>
      <c r="VIQ1" s="211"/>
      <c r="VIR1" s="211"/>
      <c r="VIS1" s="211"/>
      <c r="VIT1" s="211"/>
      <c r="VIU1" s="212"/>
      <c r="VIV1" s="210"/>
      <c r="VIW1" s="211"/>
      <c r="VIX1" s="211"/>
      <c r="VIY1" s="211"/>
      <c r="VIZ1" s="211"/>
      <c r="VJA1" s="211"/>
      <c r="VJB1" s="212"/>
      <c r="VJC1" s="210"/>
      <c r="VJD1" s="211"/>
      <c r="VJE1" s="211"/>
      <c r="VJF1" s="211"/>
      <c r="VJG1" s="211"/>
      <c r="VJH1" s="211"/>
      <c r="VJI1" s="212"/>
      <c r="VJJ1" s="210"/>
      <c r="VJK1" s="211"/>
      <c r="VJL1" s="211"/>
      <c r="VJM1" s="211"/>
      <c r="VJN1" s="211"/>
      <c r="VJO1" s="211"/>
      <c r="VJP1" s="212"/>
      <c r="VJQ1" s="210"/>
      <c r="VJR1" s="211"/>
      <c r="VJS1" s="211"/>
      <c r="VJT1" s="211"/>
      <c r="VJU1" s="211"/>
      <c r="VJV1" s="211"/>
      <c r="VJW1" s="212"/>
      <c r="VJX1" s="210"/>
      <c r="VJY1" s="211"/>
      <c r="VJZ1" s="211"/>
      <c r="VKA1" s="211"/>
      <c r="VKB1" s="211"/>
      <c r="VKC1" s="211"/>
      <c r="VKD1" s="212"/>
      <c r="VKE1" s="210"/>
      <c r="VKF1" s="211"/>
      <c r="VKG1" s="211"/>
      <c r="VKH1" s="211"/>
      <c r="VKI1" s="211"/>
      <c r="VKJ1" s="211"/>
      <c r="VKK1" s="212"/>
      <c r="VKL1" s="210"/>
      <c r="VKM1" s="211"/>
      <c r="VKN1" s="211"/>
      <c r="VKO1" s="211"/>
      <c r="VKP1" s="211"/>
      <c r="VKQ1" s="211"/>
      <c r="VKR1" s="212"/>
      <c r="VKS1" s="210"/>
      <c r="VKT1" s="211"/>
      <c r="VKU1" s="211"/>
      <c r="VKV1" s="211"/>
      <c r="VKW1" s="211"/>
      <c r="VKX1" s="211"/>
      <c r="VKY1" s="212"/>
      <c r="VKZ1" s="210"/>
      <c r="VLA1" s="211"/>
      <c r="VLB1" s="211"/>
      <c r="VLC1" s="211"/>
      <c r="VLD1" s="211"/>
      <c r="VLE1" s="211"/>
      <c r="VLF1" s="212"/>
      <c r="VLG1" s="210"/>
      <c r="VLH1" s="211"/>
      <c r="VLI1" s="211"/>
      <c r="VLJ1" s="211"/>
      <c r="VLK1" s="211"/>
      <c r="VLL1" s="211"/>
      <c r="VLM1" s="212"/>
      <c r="VLN1" s="210"/>
      <c r="VLO1" s="211"/>
      <c r="VLP1" s="211"/>
      <c r="VLQ1" s="211"/>
      <c r="VLR1" s="211"/>
      <c r="VLS1" s="211"/>
      <c r="VLT1" s="212"/>
      <c r="VLU1" s="210"/>
      <c r="VLV1" s="211"/>
      <c r="VLW1" s="211"/>
      <c r="VLX1" s="211"/>
      <c r="VLY1" s="211"/>
      <c r="VLZ1" s="211"/>
      <c r="VMA1" s="212"/>
      <c r="VMB1" s="210"/>
      <c r="VMC1" s="211"/>
      <c r="VMD1" s="211"/>
      <c r="VME1" s="211"/>
      <c r="VMF1" s="211"/>
      <c r="VMG1" s="211"/>
      <c r="VMH1" s="212"/>
      <c r="VMI1" s="210"/>
      <c r="VMJ1" s="211"/>
      <c r="VMK1" s="211"/>
      <c r="VML1" s="211"/>
      <c r="VMM1" s="211"/>
      <c r="VMN1" s="211"/>
      <c r="VMO1" s="212"/>
      <c r="VMP1" s="210"/>
      <c r="VMQ1" s="211"/>
      <c r="VMR1" s="211"/>
      <c r="VMS1" s="211"/>
      <c r="VMT1" s="211"/>
      <c r="VMU1" s="211"/>
      <c r="VMV1" s="212"/>
      <c r="VMW1" s="210"/>
      <c r="VMX1" s="211"/>
      <c r="VMY1" s="211"/>
      <c r="VMZ1" s="211"/>
      <c r="VNA1" s="211"/>
      <c r="VNB1" s="211"/>
      <c r="VNC1" s="212"/>
      <c r="VND1" s="210"/>
      <c r="VNE1" s="211"/>
      <c r="VNF1" s="211"/>
      <c r="VNG1" s="211"/>
      <c r="VNH1" s="211"/>
      <c r="VNI1" s="211"/>
      <c r="VNJ1" s="212"/>
      <c r="VNK1" s="210"/>
      <c r="VNL1" s="211"/>
      <c r="VNM1" s="211"/>
      <c r="VNN1" s="211"/>
      <c r="VNO1" s="211"/>
      <c r="VNP1" s="211"/>
      <c r="VNQ1" s="212"/>
      <c r="VNR1" s="210"/>
      <c r="VNS1" s="211"/>
      <c r="VNT1" s="211"/>
      <c r="VNU1" s="211"/>
      <c r="VNV1" s="211"/>
      <c r="VNW1" s="211"/>
      <c r="VNX1" s="212"/>
      <c r="VNY1" s="210"/>
      <c r="VNZ1" s="211"/>
      <c r="VOA1" s="211"/>
      <c r="VOB1" s="211"/>
      <c r="VOC1" s="211"/>
      <c r="VOD1" s="211"/>
      <c r="VOE1" s="212"/>
      <c r="VOF1" s="210"/>
      <c r="VOG1" s="211"/>
      <c r="VOH1" s="211"/>
      <c r="VOI1" s="211"/>
      <c r="VOJ1" s="211"/>
      <c r="VOK1" s="211"/>
      <c r="VOL1" s="212"/>
      <c r="VOM1" s="210"/>
      <c r="VON1" s="211"/>
      <c r="VOO1" s="211"/>
      <c r="VOP1" s="211"/>
      <c r="VOQ1" s="211"/>
      <c r="VOR1" s="211"/>
      <c r="VOS1" s="212"/>
      <c r="VOT1" s="210"/>
      <c r="VOU1" s="211"/>
      <c r="VOV1" s="211"/>
      <c r="VOW1" s="211"/>
      <c r="VOX1" s="211"/>
      <c r="VOY1" s="211"/>
      <c r="VOZ1" s="212"/>
      <c r="VPA1" s="210"/>
      <c r="VPB1" s="211"/>
      <c r="VPC1" s="211"/>
      <c r="VPD1" s="211"/>
      <c r="VPE1" s="211"/>
      <c r="VPF1" s="211"/>
      <c r="VPG1" s="212"/>
      <c r="VPH1" s="210"/>
      <c r="VPI1" s="211"/>
      <c r="VPJ1" s="211"/>
      <c r="VPK1" s="211"/>
      <c r="VPL1" s="211"/>
      <c r="VPM1" s="211"/>
      <c r="VPN1" s="212"/>
      <c r="VPO1" s="210"/>
      <c r="VPP1" s="211"/>
      <c r="VPQ1" s="211"/>
      <c r="VPR1" s="211"/>
      <c r="VPS1" s="211"/>
      <c r="VPT1" s="211"/>
      <c r="VPU1" s="212"/>
      <c r="VPV1" s="210"/>
      <c r="VPW1" s="211"/>
      <c r="VPX1" s="211"/>
      <c r="VPY1" s="211"/>
      <c r="VPZ1" s="211"/>
      <c r="VQA1" s="211"/>
      <c r="VQB1" s="212"/>
      <c r="VQC1" s="210"/>
      <c r="VQD1" s="211"/>
      <c r="VQE1" s="211"/>
      <c r="VQF1" s="211"/>
      <c r="VQG1" s="211"/>
      <c r="VQH1" s="211"/>
      <c r="VQI1" s="212"/>
      <c r="VQJ1" s="210"/>
      <c r="VQK1" s="211"/>
      <c r="VQL1" s="211"/>
      <c r="VQM1" s="211"/>
      <c r="VQN1" s="211"/>
      <c r="VQO1" s="211"/>
      <c r="VQP1" s="212"/>
      <c r="VQQ1" s="210"/>
      <c r="VQR1" s="211"/>
      <c r="VQS1" s="211"/>
      <c r="VQT1" s="211"/>
      <c r="VQU1" s="211"/>
      <c r="VQV1" s="211"/>
      <c r="VQW1" s="212"/>
      <c r="VQX1" s="210"/>
      <c r="VQY1" s="211"/>
      <c r="VQZ1" s="211"/>
      <c r="VRA1" s="211"/>
      <c r="VRB1" s="211"/>
      <c r="VRC1" s="211"/>
      <c r="VRD1" s="212"/>
      <c r="VRE1" s="210"/>
      <c r="VRF1" s="211"/>
      <c r="VRG1" s="211"/>
      <c r="VRH1" s="211"/>
      <c r="VRI1" s="211"/>
      <c r="VRJ1" s="211"/>
      <c r="VRK1" s="212"/>
      <c r="VRL1" s="210"/>
      <c r="VRM1" s="211"/>
      <c r="VRN1" s="211"/>
      <c r="VRO1" s="211"/>
      <c r="VRP1" s="211"/>
      <c r="VRQ1" s="211"/>
      <c r="VRR1" s="212"/>
      <c r="VRS1" s="210"/>
      <c r="VRT1" s="211"/>
      <c r="VRU1" s="211"/>
      <c r="VRV1" s="211"/>
      <c r="VRW1" s="211"/>
      <c r="VRX1" s="211"/>
      <c r="VRY1" s="212"/>
      <c r="VRZ1" s="210"/>
      <c r="VSA1" s="211"/>
      <c r="VSB1" s="211"/>
      <c r="VSC1" s="211"/>
      <c r="VSD1" s="211"/>
      <c r="VSE1" s="211"/>
      <c r="VSF1" s="212"/>
      <c r="VSG1" s="210"/>
      <c r="VSH1" s="211"/>
      <c r="VSI1" s="211"/>
      <c r="VSJ1" s="211"/>
      <c r="VSK1" s="211"/>
      <c r="VSL1" s="211"/>
      <c r="VSM1" s="212"/>
      <c r="VSN1" s="210"/>
      <c r="VSO1" s="211"/>
      <c r="VSP1" s="211"/>
      <c r="VSQ1" s="211"/>
      <c r="VSR1" s="211"/>
      <c r="VSS1" s="211"/>
      <c r="VST1" s="212"/>
      <c r="VSU1" s="210"/>
      <c r="VSV1" s="211"/>
      <c r="VSW1" s="211"/>
      <c r="VSX1" s="211"/>
      <c r="VSY1" s="211"/>
      <c r="VSZ1" s="211"/>
      <c r="VTA1" s="212"/>
      <c r="VTB1" s="210"/>
      <c r="VTC1" s="211"/>
      <c r="VTD1" s="211"/>
      <c r="VTE1" s="211"/>
      <c r="VTF1" s="211"/>
      <c r="VTG1" s="211"/>
      <c r="VTH1" s="212"/>
      <c r="VTI1" s="210"/>
      <c r="VTJ1" s="211"/>
      <c r="VTK1" s="211"/>
      <c r="VTL1" s="211"/>
      <c r="VTM1" s="211"/>
      <c r="VTN1" s="211"/>
      <c r="VTO1" s="212"/>
      <c r="VTP1" s="210"/>
      <c r="VTQ1" s="211"/>
      <c r="VTR1" s="211"/>
      <c r="VTS1" s="211"/>
      <c r="VTT1" s="211"/>
      <c r="VTU1" s="211"/>
      <c r="VTV1" s="212"/>
      <c r="VTW1" s="210"/>
      <c r="VTX1" s="211"/>
      <c r="VTY1" s="211"/>
      <c r="VTZ1" s="211"/>
      <c r="VUA1" s="211"/>
      <c r="VUB1" s="211"/>
      <c r="VUC1" s="212"/>
      <c r="VUD1" s="210"/>
      <c r="VUE1" s="211"/>
      <c r="VUF1" s="211"/>
      <c r="VUG1" s="211"/>
      <c r="VUH1" s="211"/>
      <c r="VUI1" s="211"/>
      <c r="VUJ1" s="212"/>
      <c r="VUK1" s="210"/>
      <c r="VUL1" s="211"/>
      <c r="VUM1" s="211"/>
      <c r="VUN1" s="211"/>
      <c r="VUO1" s="211"/>
      <c r="VUP1" s="211"/>
      <c r="VUQ1" s="212"/>
      <c r="VUR1" s="210"/>
      <c r="VUS1" s="211"/>
      <c r="VUT1" s="211"/>
      <c r="VUU1" s="211"/>
      <c r="VUV1" s="211"/>
      <c r="VUW1" s="211"/>
      <c r="VUX1" s="212"/>
      <c r="VUY1" s="210"/>
      <c r="VUZ1" s="211"/>
      <c r="VVA1" s="211"/>
      <c r="VVB1" s="211"/>
      <c r="VVC1" s="211"/>
      <c r="VVD1" s="211"/>
      <c r="VVE1" s="212"/>
      <c r="VVF1" s="210"/>
      <c r="VVG1" s="211"/>
      <c r="VVH1" s="211"/>
      <c r="VVI1" s="211"/>
      <c r="VVJ1" s="211"/>
      <c r="VVK1" s="211"/>
      <c r="VVL1" s="212"/>
      <c r="VVM1" s="210"/>
      <c r="VVN1" s="211"/>
      <c r="VVO1" s="211"/>
      <c r="VVP1" s="211"/>
      <c r="VVQ1" s="211"/>
      <c r="VVR1" s="211"/>
      <c r="VVS1" s="212"/>
      <c r="VVT1" s="210"/>
      <c r="VVU1" s="211"/>
      <c r="VVV1" s="211"/>
      <c r="VVW1" s="211"/>
      <c r="VVX1" s="211"/>
      <c r="VVY1" s="211"/>
      <c r="VVZ1" s="212"/>
      <c r="VWA1" s="210"/>
      <c r="VWB1" s="211"/>
      <c r="VWC1" s="211"/>
      <c r="VWD1" s="211"/>
      <c r="VWE1" s="211"/>
      <c r="VWF1" s="211"/>
      <c r="VWG1" s="212"/>
      <c r="VWH1" s="210"/>
      <c r="VWI1" s="211"/>
      <c r="VWJ1" s="211"/>
      <c r="VWK1" s="211"/>
      <c r="VWL1" s="211"/>
      <c r="VWM1" s="211"/>
      <c r="VWN1" s="212"/>
      <c r="VWO1" s="210"/>
      <c r="VWP1" s="211"/>
      <c r="VWQ1" s="211"/>
      <c r="VWR1" s="211"/>
      <c r="VWS1" s="211"/>
      <c r="VWT1" s="211"/>
      <c r="VWU1" s="212"/>
      <c r="VWV1" s="210"/>
      <c r="VWW1" s="211"/>
      <c r="VWX1" s="211"/>
      <c r="VWY1" s="211"/>
      <c r="VWZ1" s="211"/>
      <c r="VXA1" s="211"/>
      <c r="VXB1" s="212"/>
      <c r="VXC1" s="210"/>
      <c r="VXD1" s="211"/>
      <c r="VXE1" s="211"/>
      <c r="VXF1" s="211"/>
      <c r="VXG1" s="211"/>
      <c r="VXH1" s="211"/>
      <c r="VXI1" s="212"/>
      <c r="VXJ1" s="210"/>
      <c r="VXK1" s="211"/>
      <c r="VXL1" s="211"/>
      <c r="VXM1" s="211"/>
      <c r="VXN1" s="211"/>
      <c r="VXO1" s="211"/>
      <c r="VXP1" s="212"/>
      <c r="VXQ1" s="210"/>
      <c r="VXR1" s="211"/>
      <c r="VXS1" s="211"/>
      <c r="VXT1" s="211"/>
      <c r="VXU1" s="211"/>
      <c r="VXV1" s="211"/>
      <c r="VXW1" s="212"/>
      <c r="VXX1" s="210"/>
      <c r="VXY1" s="211"/>
      <c r="VXZ1" s="211"/>
      <c r="VYA1" s="211"/>
      <c r="VYB1" s="211"/>
      <c r="VYC1" s="211"/>
      <c r="VYD1" s="212"/>
      <c r="VYE1" s="210"/>
      <c r="VYF1" s="211"/>
      <c r="VYG1" s="211"/>
      <c r="VYH1" s="211"/>
      <c r="VYI1" s="211"/>
      <c r="VYJ1" s="211"/>
      <c r="VYK1" s="212"/>
      <c r="VYL1" s="210"/>
      <c r="VYM1" s="211"/>
      <c r="VYN1" s="211"/>
      <c r="VYO1" s="211"/>
      <c r="VYP1" s="211"/>
      <c r="VYQ1" s="211"/>
      <c r="VYR1" s="212"/>
      <c r="VYS1" s="210"/>
      <c r="VYT1" s="211"/>
      <c r="VYU1" s="211"/>
      <c r="VYV1" s="211"/>
      <c r="VYW1" s="211"/>
      <c r="VYX1" s="211"/>
      <c r="VYY1" s="212"/>
      <c r="VYZ1" s="210"/>
      <c r="VZA1" s="211"/>
      <c r="VZB1" s="211"/>
      <c r="VZC1" s="211"/>
      <c r="VZD1" s="211"/>
      <c r="VZE1" s="211"/>
      <c r="VZF1" s="212"/>
      <c r="VZG1" s="210"/>
      <c r="VZH1" s="211"/>
      <c r="VZI1" s="211"/>
      <c r="VZJ1" s="211"/>
      <c r="VZK1" s="211"/>
      <c r="VZL1" s="211"/>
      <c r="VZM1" s="212"/>
      <c r="VZN1" s="210"/>
      <c r="VZO1" s="211"/>
      <c r="VZP1" s="211"/>
      <c r="VZQ1" s="211"/>
      <c r="VZR1" s="211"/>
      <c r="VZS1" s="211"/>
      <c r="VZT1" s="212"/>
      <c r="VZU1" s="210"/>
      <c r="VZV1" s="211"/>
      <c r="VZW1" s="211"/>
      <c r="VZX1" s="211"/>
      <c r="VZY1" s="211"/>
      <c r="VZZ1" s="211"/>
      <c r="WAA1" s="212"/>
      <c r="WAB1" s="210"/>
      <c r="WAC1" s="211"/>
      <c r="WAD1" s="211"/>
      <c r="WAE1" s="211"/>
      <c r="WAF1" s="211"/>
      <c r="WAG1" s="211"/>
      <c r="WAH1" s="212"/>
      <c r="WAI1" s="210"/>
      <c r="WAJ1" s="211"/>
      <c r="WAK1" s="211"/>
      <c r="WAL1" s="211"/>
      <c r="WAM1" s="211"/>
      <c r="WAN1" s="211"/>
      <c r="WAO1" s="212"/>
      <c r="WAP1" s="210"/>
      <c r="WAQ1" s="211"/>
      <c r="WAR1" s="211"/>
      <c r="WAS1" s="211"/>
      <c r="WAT1" s="211"/>
      <c r="WAU1" s="211"/>
      <c r="WAV1" s="212"/>
      <c r="WAW1" s="210"/>
      <c r="WAX1" s="211"/>
      <c r="WAY1" s="211"/>
      <c r="WAZ1" s="211"/>
      <c r="WBA1" s="211"/>
      <c r="WBB1" s="211"/>
      <c r="WBC1" s="212"/>
      <c r="WBD1" s="210"/>
      <c r="WBE1" s="211"/>
      <c r="WBF1" s="211"/>
      <c r="WBG1" s="211"/>
      <c r="WBH1" s="211"/>
      <c r="WBI1" s="211"/>
      <c r="WBJ1" s="212"/>
      <c r="WBK1" s="210"/>
      <c r="WBL1" s="211"/>
      <c r="WBM1" s="211"/>
      <c r="WBN1" s="211"/>
      <c r="WBO1" s="211"/>
      <c r="WBP1" s="211"/>
      <c r="WBQ1" s="212"/>
      <c r="WBR1" s="210"/>
      <c r="WBS1" s="211"/>
      <c r="WBT1" s="211"/>
      <c r="WBU1" s="211"/>
      <c r="WBV1" s="211"/>
      <c r="WBW1" s="211"/>
      <c r="WBX1" s="212"/>
      <c r="WBY1" s="210"/>
      <c r="WBZ1" s="211"/>
      <c r="WCA1" s="211"/>
      <c r="WCB1" s="211"/>
      <c r="WCC1" s="211"/>
      <c r="WCD1" s="211"/>
      <c r="WCE1" s="212"/>
      <c r="WCF1" s="210"/>
      <c r="WCG1" s="211"/>
      <c r="WCH1" s="211"/>
      <c r="WCI1" s="211"/>
      <c r="WCJ1" s="211"/>
      <c r="WCK1" s="211"/>
      <c r="WCL1" s="212"/>
      <c r="WCM1" s="210"/>
      <c r="WCN1" s="211"/>
      <c r="WCO1" s="211"/>
      <c r="WCP1" s="211"/>
      <c r="WCQ1" s="211"/>
      <c r="WCR1" s="211"/>
      <c r="WCS1" s="212"/>
      <c r="WCT1" s="210"/>
      <c r="WCU1" s="211"/>
      <c r="WCV1" s="211"/>
      <c r="WCW1" s="211"/>
      <c r="WCX1" s="211"/>
      <c r="WCY1" s="211"/>
      <c r="WCZ1" s="212"/>
      <c r="WDA1" s="210"/>
      <c r="WDB1" s="211"/>
      <c r="WDC1" s="211"/>
      <c r="WDD1" s="211"/>
      <c r="WDE1" s="211"/>
      <c r="WDF1" s="211"/>
      <c r="WDG1" s="212"/>
      <c r="WDH1" s="210"/>
      <c r="WDI1" s="211"/>
      <c r="WDJ1" s="211"/>
      <c r="WDK1" s="211"/>
      <c r="WDL1" s="211"/>
      <c r="WDM1" s="211"/>
      <c r="WDN1" s="212"/>
      <c r="WDO1" s="210"/>
      <c r="WDP1" s="211"/>
      <c r="WDQ1" s="211"/>
      <c r="WDR1" s="211"/>
      <c r="WDS1" s="211"/>
      <c r="WDT1" s="211"/>
      <c r="WDU1" s="212"/>
      <c r="WDV1" s="210"/>
      <c r="WDW1" s="211"/>
      <c r="WDX1" s="211"/>
      <c r="WDY1" s="211"/>
      <c r="WDZ1" s="211"/>
      <c r="WEA1" s="211"/>
      <c r="WEB1" s="212"/>
      <c r="WEC1" s="210"/>
      <c r="WED1" s="211"/>
      <c r="WEE1" s="211"/>
      <c r="WEF1" s="211"/>
      <c r="WEG1" s="211"/>
      <c r="WEH1" s="211"/>
      <c r="WEI1" s="212"/>
      <c r="WEJ1" s="210"/>
      <c r="WEK1" s="211"/>
      <c r="WEL1" s="211"/>
      <c r="WEM1" s="211"/>
      <c r="WEN1" s="211"/>
      <c r="WEO1" s="211"/>
      <c r="WEP1" s="212"/>
      <c r="WEQ1" s="210"/>
      <c r="WER1" s="211"/>
      <c r="WES1" s="211"/>
      <c r="WET1" s="211"/>
      <c r="WEU1" s="211"/>
      <c r="WEV1" s="211"/>
      <c r="WEW1" s="212"/>
      <c r="WEX1" s="210"/>
      <c r="WEY1" s="211"/>
      <c r="WEZ1" s="211"/>
      <c r="WFA1" s="211"/>
      <c r="WFB1" s="211"/>
      <c r="WFC1" s="211"/>
      <c r="WFD1" s="212"/>
      <c r="WFE1" s="210"/>
      <c r="WFF1" s="211"/>
      <c r="WFG1" s="211"/>
      <c r="WFH1" s="211"/>
      <c r="WFI1" s="211"/>
      <c r="WFJ1" s="211"/>
      <c r="WFK1" s="212"/>
      <c r="WFL1" s="210"/>
      <c r="WFM1" s="211"/>
      <c r="WFN1" s="211"/>
      <c r="WFO1" s="211"/>
      <c r="WFP1" s="211"/>
      <c r="WFQ1" s="211"/>
      <c r="WFR1" s="212"/>
      <c r="WFS1" s="210"/>
      <c r="WFT1" s="211"/>
      <c r="WFU1" s="211"/>
      <c r="WFV1" s="211"/>
      <c r="WFW1" s="211"/>
      <c r="WFX1" s="211"/>
      <c r="WFY1" s="212"/>
      <c r="WFZ1" s="210"/>
      <c r="WGA1" s="211"/>
      <c r="WGB1" s="211"/>
      <c r="WGC1" s="211"/>
      <c r="WGD1" s="211"/>
      <c r="WGE1" s="211"/>
      <c r="WGF1" s="212"/>
      <c r="WGG1" s="210"/>
      <c r="WGH1" s="211"/>
      <c r="WGI1" s="211"/>
      <c r="WGJ1" s="211"/>
      <c r="WGK1" s="211"/>
      <c r="WGL1" s="211"/>
      <c r="WGM1" s="212"/>
      <c r="WGN1" s="210"/>
      <c r="WGO1" s="211"/>
      <c r="WGP1" s="211"/>
      <c r="WGQ1" s="211"/>
      <c r="WGR1" s="211"/>
      <c r="WGS1" s="211"/>
      <c r="WGT1" s="212"/>
      <c r="WGU1" s="210"/>
      <c r="WGV1" s="211"/>
      <c r="WGW1" s="211"/>
      <c r="WGX1" s="211"/>
      <c r="WGY1" s="211"/>
      <c r="WGZ1" s="211"/>
      <c r="WHA1" s="212"/>
      <c r="WHB1" s="210"/>
      <c r="WHC1" s="211"/>
      <c r="WHD1" s="211"/>
      <c r="WHE1" s="211"/>
      <c r="WHF1" s="211"/>
      <c r="WHG1" s="211"/>
      <c r="WHH1" s="212"/>
      <c r="WHI1" s="210"/>
      <c r="WHJ1" s="211"/>
      <c r="WHK1" s="211"/>
      <c r="WHL1" s="211"/>
      <c r="WHM1" s="211"/>
      <c r="WHN1" s="211"/>
      <c r="WHO1" s="212"/>
      <c r="WHP1" s="210"/>
      <c r="WHQ1" s="211"/>
      <c r="WHR1" s="211"/>
      <c r="WHS1" s="211"/>
      <c r="WHT1" s="211"/>
      <c r="WHU1" s="211"/>
      <c r="WHV1" s="212"/>
      <c r="WHW1" s="210"/>
      <c r="WHX1" s="211"/>
      <c r="WHY1" s="211"/>
      <c r="WHZ1" s="211"/>
      <c r="WIA1" s="211"/>
      <c r="WIB1" s="211"/>
      <c r="WIC1" s="212"/>
      <c r="WID1" s="210"/>
      <c r="WIE1" s="211"/>
      <c r="WIF1" s="211"/>
      <c r="WIG1" s="211"/>
      <c r="WIH1" s="211"/>
      <c r="WII1" s="211"/>
      <c r="WIJ1" s="212"/>
      <c r="WIK1" s="210"/>
      <c r="WIL1" s="211"/>
      <c r="WIM1" s="211"/>
      <c r="WIN1" s="211"/>
      <c r="WIO1" s="211"/>
      <c r="WIP1" s="211"/>
      <c r="WIQ1" s="212"/>
      <c r="WIR1" s="210"/>
      <c r="WIS1" s="211"/>
      <c r="WIT1" s="211"/>
      <c r="WIU1" s="211"/>
      <c r="WIV1" s="211"/>
      <c r="WIW1" s="211"/>
      <c r="WIX1" s="212"/>
      <c r="WIY1" s="210"/>
      <c r="WIZ1" s="211"/>
      <c r="WJA1" s="211"/>
      <c r="WJB1" s="211"/>
      <c r="WJC1" s="211"/>
      <c r="WJD1" s="211"/>
      <c r="WJE1" s="212"/>
      <c r="WJF1" s="210"/>
      <c r="WJG1" s="211"/>
      <c r="WJH1" s="211"/>
      <c r="WJI1" s="211"/>
      <c r="WJJ1" s="211"/>
      <c r="WJK1" s="211"/>
      <c r="WJL1" s="212"/>
      <c r="WJM1" s="210"/>
      <c r="WJN1" s="211"/>
      <c r="WJO1" s="211"/>
      <c r="WJP1" s="211"/>
      <c r="WJQ1" s="211"/>
      <c r="WJR1" s="211"/>
      <c r="WJS1" s="212"/>
      <c r="WJT1" s="210"/>
      <c r="WJU1" s="211"/>
      <c r="WJV1" s="211"/>
      <c r="WJW1" s="211"/>
      <c r="WJX1" s="211"/>
      <c r="WJY1" s="211"/>
      <c r="WJZ1" s="212"/>
      <c r="WKA1" s="210"/>
      <c r="WKB1" s="211"/>
      <c r="WKC1" s="211"/>
      <c r="WKD1" s="211"/>
      <c r="WKE1" s="211"/>
      <c r="WKF1" s="211"/>
      <c r="WKG1" s="212"/>
      <c r="WKH1" s="210"/>
      <c r="WKI1" s="211"/>
      <c r="WKJ1" s="211"/>
      <c r="WKK1" s="211"/>
      <c r="WKL1" s="211"/>
      <c r="WKM1" s="211"/>
      <c r="WKN1" s="212"/>
      <c r="WKO1" s="210"/>
      <c r="WKP1" s="211"/>
      <c r="WKQ1" s="211"/>
      <c r="WKR1" s="211"/>
      <c r="WKS1" s="211"/>
      <c r="WKT1" s="211"/>
      <c r="WKU1" s="212"/>
      <c r="WKV1" s="210"/>
      <c r="WKW1" s="211"/>
      <c r="WKX1" s="211"/>
      <c r="WKY1" s="211"/>
      <c r="WKZ1" s="211"/>
      <c r="WLA1" s="211"/>
      <c r="WLB1" s="212"/>
      <c r="WLC1" s="210"/>
      <c r="WLD1" s="211"/>
      <c r="WLE1" s="211"/>
      <c r="WLF1" s="211"/>
      <c r="WLG1" s="211"/>
      <c r="WLH1" s="211"/>
      <c r="WLI1" s="212"/>
      <c r="WLJ1" s="210"/>
      <c r="WLK1" s="211"/>
      <c r="WLL1" s="211"/>
      <c r="WLM1" s="211"/>
      <c r="WLN1" s="211"/>
      <c r="WLO1" s="211"/>
      <c r="WLP1" s="212"/>
      <c r="WLQ1" s="210"/>
      <c r="WLR1" s="211"/>
      <c r="WLS1" s="211"/>
      <c r="WLT1" s="211"/>
      <c r="WLU1" s="211"/>
      <c r="WLV1" s="211"/>
      <c r="WLW1" s="212"/>
      <c r="WLX1" s="210"/>
      <c r="WLY1" s="211"/>
      <c r="WLZ1" s="211"/>
      <c r="WMA1" s="211"/>
      <c r="WMB1" s="211"/>
      <c r="WMC1" s="211"/>
      <c r="WMD1" s="212"/>
      <c r="WME1" s="210"/>
      <c r="WMF1" s="211"/>
      <c r="WMG1" s="211"/>
      <c r="WMH1" s="211"/>
      <c r="WMI1" s="211"/>
      <c r="WMJ1" s="211"/>
      <c r="WMK1" s="212"/>
      <c r="WML1" s="210"/>
      <c r="WMM1" s="211"/>
      <c r="WMN1" s="211"/>
      <c r="WMO1" s="211"/>
      <c r="WMP1" s="211"/>
      <c r="WMQ1" s="211"/>
      <c r="WMR1" s="212"/>
      <c r="WMS1" s="210"/>
      <c r="WMT1" s="211"/>
      <c r="WMU1" s="211"/>
      <c r="WMV1" s="211"/>
      <c r="WMW1" s="211"/>
      <c r="WMX1" s="211"/>
      <c r="WMY1" s="212"/>
      <c r="WMZ1" s="210"/>
      <c r="WNA1" s="211"/>
      <c r="WNB1" s="211"/>
      <c r="WNC1" s="211"/>
      <c r="WND1" s="211"/>
      <c r="WNE1" s="211"/>
      <c r="WNF1" s="212"/>
      <c r="WNG1" s="210"/>
      <c r="WNH1" s="211"/>
      <c r="WNI1" s="211"/>
      <c r="WNJ1" s="211"/>
      <c r="WNK1" s="211"/>
      <c r="WNL1" s="211"/>
      <c r="WNM1" s="212"/>
      <c r="WNN1" s="210"/>
      <c r="WNO1" s="211"/>
      <c r="WNP1" s="211"/>
      <c r="WNQ1" s="211"/>
      <c r="WNR1" s="211"/>
      <c r="WNS1" s="211"/>
      <c r="WNT1" s="212"/>
      <c r="WNU1" s="210"/>
      <c r="WNV1" s="211"/>
      <c r="WNW1" s="211"/>
      <c r="WNX1" s="211"/>
      <c r="WNY1" s="211"/>
      <c r="WNZ1" s="211"/>
      <c r="WOA1" s="212"/>
      <c r="WOB1" s="210"/>
      <c r="WOC1" s="211"/>
      <c r="WOD1" s="211"/>
      <c r="WOE1" s="211"/>
      <c r="WOF1" s="211"/>
      <c r="WOG1" s="211"/>
      <c r="WOH1" s="212"/>
      <c r="WOI1" s="210"/>
      <c r="WOJ1" s="211"/>
      <c r="WOK1" s="211"/>
      <c r="WOL1" s="211"/>
      <c r="WOM1" s="211"/>
      <c r="WON1" s="211"/>
      <c r="WOO1" s="212"/>
      <c r="WOP1" s="210"/>
      <c r="WOQ1" s="211"/>
      <c r="WOR1" s="211"/>
      <c r="WOS1" s="211"/>
      <c r="WOT1" s="211"/>
      <c r="WOU1" s="211"/>
      <c r="WOV1" s="212"/>
      <c r="WOW1" s="210"/>
      <c r="WOX1" s="211"/>
      <c r="WOY1" s="211"/>
      <c r="WOZ1" s="211"/>
      <c r="WPA1" s="211"/>
      <c r="WPB1" s="211"/>
      <c r="WPC1" s="212"/>
      <c r="WPD1" s="210"/>
      <c r="WPE1" s="211"/>
      <c r="WPF1" s="211"/>
      <c r="WPG1" s="211"/>
      <c r="WPH1" s="211"/>
      <c r="WPI1" s="211"/>
      <c r="WPJ1" s="212"/>
      <c r="WPK1" s="210"/>
      <c r="WPL1" s="211"/>
      <c r="WPM1" s="211"/>
      <c r="WPN1" s="211"/>
      <c r="WPO1" s="211"/>
      <c r="WPP1" s="211"/>
      <c r="WPQ1" s="212"/>
      <c r="WPR1" s="210"/>
      <c r="WPS1" s="211"/>
      <c r="WPT1" s="211"/>
      <c r="WPU1" s="211"/>
      <c r="WPV1" s="211"/>
      <c r="WPW1" s="211"/>
      <c r="WPX1" s="212"/>
      <c r="WPY1" s="210"/>
      <c r="WPZ1" s="211"/>
      <c r="WQA1" s="211"/>
      <c r="WQB1" s="211"/>
      <c r="WQC1" s="211"/>
      <c r="WQD1" s="211"/>
      <c r="WQE1" s="212"/>
      <c r="WQF1" s="210"/>
      <c r="WQG1" s="211"/>
      <c r="WQH1" s="211"/>
      <c r="WQI1" s="211"/>
      <c r="WQJ1" s="211"/>
      <c r="WQK1" s="211"/>
      <c r="WQL1" s="212"/>
      <c r="WQM1" s="210"/>
      <c r="WQN1" s="211"/>
      <c r="WQO1" s="211"/>
      <c r="WQP1" s="211"/>
      <c r="WQQ1" s="211"/>
      <c r="WQR1" s="211"/>
      <c r="WQS1" s="212"/>
      <c r="WQT1" s="210"/>
      <c r="WQU1" s="211"/>
      <c r="WQV1" s="211"/>
      <c r="WQW1" s="211"/>
      <c r="WQX1" s="211"/>
      <c r="WQY1" s="211"/>
      <c r="WQZ1" s="212"/>
      <c r="WRA1" s="210"/>
      <c r="WRB1" s="211"/>
      <c r="WRC1" s="211"/>
      <c r="WRD1" s="211"/>
      <c r="WRE1" s="211"/>
      <c r="WRF1" s="211"/>
      <c r="WRG1" s="212"/>
      <c r="WRH1" s="210"/>
      <c r="WRI1" s="211"/>
      <c r="WRJ1" s="211"/>
      <c r="WRK1" s="211"/>
      <c r="WRL1" s="211"/>
      <c r="WRM1" s="211"/>
      <c r="WRN1" s="212"/>
      <c r="WRO1" s="210"/>
      <c r="WRP1" s="211"/>
      <c r="WRQ1" s="211"/>
      <c r="WRR1" s="211"/>
      <c r="WRS1" s="211"/>
      <c r="WRT1" s="211"/>
      <c r="WRU1" s="212"/>
      <c r="WRV1" s="210"/>
      <c r="WRW1" s="211"/>
      <c r="WRX1" s="211"/>
      <c r="WRY1" s="211"/>
      <c r="WRZ1" s="211"/>
      <c r="WSA1" s="211"/>
      <c r="WSB1" s="212"/>
      <c r="WSC1" s="210"/>
      <c r="WSD1" s="211"/>
      <c r="WSE1" s="211"/>
      <c r="WSF1" s="211"/>
      <c r="WSG1" s="211"/>
      <c r="WSH1" s="211"/>
      <c r="WSI1" s="212"/>
      <c r="WSJ1" s="210"/>
      <c r="WSK1" s="211"/>
      <c r="WSL1" s="211"/>
      <c r="WSM1" s="211"/>
      <c r="WSN1" s="211"/>
      <c r="WSO1" s="211"/>
      <c r="WSP1" s="212"/>
      <c r="WSQ1" s="210"/>
      <c r="WSR1" s="211"/>
      <c r="WSS1" s="211"/>
      <c r="WST1" s="211"/>
      <c r="WSU1" s="211"/>
      <c r="WSV1" s="211"/>
      <c r="WSW1" s="212"/>
      <c r="WSX1" s="210"/>
      <c r="WSY1" s="211"/>
      <c r="WSZ1" s="211"/>
      <c r="WTA1" s="211"/>
      <c r="WTB1" s="211"/>
      <c r="WTC1" s="211"/>
      <c r="WTD1" s="212"/>
      <c r="WTE1" s="210"/>
      <c r="WTF1" s="211"/>
      <c r="WTG1" s="211"/>
      <c r="WTH1" s="211"/>
      <c r="WTI1" s="211"/>
      <c r="WTJ1" s="211"/>
      <c r="WTK1" s="212"/>
      <c r="WTL1" s="210"/>
      <c r="WTM1" s="211"/>
      <c r="WTN1" s="211"/>
      <c r="WTO1" s="211"/>
      <c r="WTP1" s="211"/>
      <c r="WTQ1" s="211"/>
      <c r="WTR1" s="212"/>
      <c r="WTS1" s="210"/>
      <c r="WTT1" s="211"/>
      <c r="WTU1" s="211"/>
      <c r="WTV1" s="211"/>
      <c r="WTW1" s="211"/>
      <c r="WTX1" s="211"/>
      <c r="WTY1" s="212"/>
      <c r="WTZ1" s="210"/>
      <c r="WUA1" s="211"/>
      <c r="WUB1" s="211"/>
      <c r="WUC1" s="211"/>
      <c r="WUD1" s="211"/>
      <c r="WUE1" s="211"/>
      <c r="WUF1" s="212"/>
      <c r="WUG1" s="210"/>
      <c r="WUH1" s="211"/>
      <c r="WUI1" s="211"/>
      <c r="WUJ1" s="211"/>
      <c r="WUK1" s="211"/>
      <c r="WUL1" s="211"/>
      <c r="WUM1" s="212"/>
      <c r="WUN1" s="210"/>
      <c r="WUO1" s="211"/>
      <c r="WUP1" s="211"/>
      <c r="WUQ1" s="211"/>
      <c r="WUR1" s="211"/>
      <c r="WUS1" s="211"/>
      <c r="WUT1" s="212"/>
      <c r="WUU1" s="210"/>
      <c r="WUV1" s="211"/>
      <c r="WUW1" s="211"/>
      <c r="WUX1" s="211"/>
      <c r="WUY1" s="211"/>
      <c r="WUZ1" s="211"/>
      <c r="WVA1" s="212"/>
      <c r="WVB1" s="210"/>
      <c r="WVC1" s="211"/>
      <c r="WVD1" s="211"/>
      <c r="WVE1" s="211"/>
      <c r="WVF1" s="211"/>
      <c r="WVG1" s="211"/>
      <c r="WVH1" s="212"/>
      <c r="WVI1" s="210"/>
      <c r="WVJ1" s="211"/>
      <c r="WVK1" s="211"/>
      <c r="WVL1" s="211"/>
      <c r="WVM1" s="211"/>
      <c r="WVN1" s="211"/>
      <c r="WVO1" s="212"/>
      <c r="WVP1" s="210"/>
      <c r="WVQ1" s="211"/>
      <c r="WVR1" s="211"/>
      <c r="WVS1" s="211"/>
      <c r="WVT1" s="211"/>
      <c r="WVU1" s="211"/>
      <c r="WVV1" s="212"/>
      <c r="WVW1" s="210"/>
      <c r="WVX1" s="211"/>
      <c r="WVY1" s="211"/>
      <c r="WVZ1" s="211"/>
      <c r="WWA1" s="211"/>
      <c r="WWB1" s="211"/>
      <c r="WWC1" s="212"/>
      <c r="WWD1" s="210"/>
      <c r="WWE1" s="211"/>
      <c r="WWF1" s="211"/>
      <c r="WWG1" s="211"/>
      <c r="WWH1" s="211"/>
      <c r="WWI1" s="211"/>
      <c r="WWJ1" s="212"/>
      <c r="WWK1" s="210"/>
      <c r="WWL1" s="211"/>
      <c r="WWM1" s="211"/>
      <c r="WWN1" s="211"/>
      <c r="WWO1" s="211"/>
      <c r="WWP1" s="211"/>
      <c r="WWQ1" s="212"/>
      <c r="WWR1" s="210"/>
      <c r="WWS1" s="211"/>
      <c r="WWT1" s="211"/>
      <c r="WWU1" s="211"/>
      <c r="WWV1" s="211"/>
      <c r="WWW1" s="211"/>
      <c r="WWX1" s="212"/>
      <c r="WWY1" s="210"/>
      <c r="WWZ1" s="211"/>
      <c r="WXA1" s="211"/>
      <c r="WXB1" s="211"/>
      <c r="WXC1" s="211"/>
      <c r="WXD1" s="211"/>
      <c r="WXE1" s="212"/>
      <c r="WXF1" s="210"/>
      <c r="WXG1" s="211"/>
      <c r="WXH1" s="211"/>
      <c r="WXI1" s="211"/>
      <c r="WXJ1" s="211"/>
      <c r="WXK1" s="211"/>
      <c r="WXL1" s="212"/>
      <c r="WXM1" s="210"/>
      <c r="WXN1" s="211"/>
      <c r="WXO1" s="211"/>
      <c r="WXP1" s="211"/>
      <c r="WXQ1" s="211"/>
      <c r="WXR1" s="211"/>
      <c r="WXS1" s="212"/>
      <c r="WXT1" s="210"/>
      <c r="WXU1" s="211"/>
      <c r="WXV1" s="211"/>
      <c r="WXW1" s="211"/>
      <c r="WXX1" s="211"/>
      <c r="WXY1" s="211"/>
      <c r="WXZ1" s="212"/>
      <c r="WYA1" s="210"/>
      <c r="WYB1" s="211"/>
      <c r="WYC1" s="211"/>
      <c r="WYD1" s="211"/>
      <c r="WYE1" s="211"/>
      <c r="WYF1" s="211"/>
      <c r="WYG1" s="212"/>
      <c r="WYH1" s="210"/>
      <c r="WYI1" s="211"/>
      <c r="WYJ1" s="211"/>
      <c r="WYK1" s="211"/>
      <c r="WYL1" s="211"/>
      <c r="WYM1" s="211"/>
      <c r="WYN1" s="212"/>
      <c r="WYO1" s="210"/>
      <c r="WYP1" s="211"/>
      <c r="WYQ1" s="211"/>
      <c r="WYR1" s="211"/>
      <c r="WYS1" s="211"/>
      <c r="WYT1" s="211"/>
      <c r="WYU1" s="212"/>
      <c r="WYV1" s="210"/>
      <c r="WYW1" s="211"/>
      <c r="WYX1" s="211"/>
      <c r="WYY1" s="211"/>
      <c r="WYZ1" s="211"/>
      <c r="WZA1" s="211"/>
      <c r="WZB1" s="212"/>
      <c r="WZC1" s="210"/>
      <c r="WZD1" s="211"/>
      <c r="WZE1" s="211"/>
      <c r="WZF1" s="211"/>
      <c r="WZG1" s="211"/>
      <c r="WZH1" s="211"/>
      <c r="WZI1" s="212"/>
      <c r="WZJ1" s="210"/>
      <c r="WZK1" s="211"/>
      <c r="WZL1" s="211"/>
      <c r="WZM1" s="211"/>
      <c r="WZN1" s="211"/>
      <c r="WZO1" s="211"/>
      <c r="WZP1" s="212"/>
      <c r="WZQ1" s="210"/>
      <c r="WZR1" s="211"/>
      <c r="WZS1" s="211"/>
      <c r="WZT1" s="211"/>
      <c r="WZU1" s="211"/>
      <c r="WZV1" s="211"/>
      <c r="WZW1" s="212"/>
      <c r="WZX1" s="210"/>
      <c r="WZY1" s="211"/>
      <c r="WZZ1" s="211"/>
      <c r="XAA1" s="211"/>
      <c r="XAB1" s="211"/>
      <c r="XAC1" s="211"/>
      <c r="XAD1" s="212"/>
      <c r="XAE1" s="210"/>
      <c r="XAF1" s="211"/>
      <c r="XAG1" s="211"/>
      <c r="XAH1" s="211"/>
      <c r="XAI1" s="211"/>
      <c r="XAJ1" s="211"/>
      <c r="XAK1" s="212"/>
      <c r="XAL1" s="210"/>
      <c r="XAM1" s="211"/>
      <c r="XAN1" s="211"/>
      <c r="XAO1" s="211"/>
      <c r="XAP1" s="211"/>
      <c r="XAQ1" s="211"/>
      <c r="XAR1" s="212"/>
      <c r="XAS1" s="210"/>
      <c r="XAT1" s="211"/>
      <c r="XAU1" s="211"/>
      <c r="XAV1" s="211"/>
      <c r="XAW1" s="211"/>
      <c r="XAX1" s="211"/>
      <c r="XAY1" s="212"/>
      <c r="XAZ1" s="210"/>
      <c r="XBA1" s="211"/>
      <c r="XBB1" s="211"/>
      <c r="XBC1" s="211"/>
      <c r="XBD1" s="211"/>
      <c r="XBE1" s="211"/>
      <c r="XBF1" s="212"/>
      <c r="XBG1" s="210"/>
      <c r="XBH1" s="211"/>
      <c r="XBI1" s="211"/>
      <c r="XBJ1" s="211"/>
      <c r="XBK1" s="211"/>
      <c r="XBL1" s="211"/>
      <c r="XBM1" s="212"/>
      <c r="XBN1" s="210"/>
      <c r="XBO1" s="211"/>
      <c r="XBP1" s="211"/>
      <c r="XBQ1" s="211"/>
      <c r="XBR1" s="211"/>
      <c r="XBS1" s="211"/>
      <c r="XBT1" s="212"/>
      <c r="XBU1" s="210"/>
      <c r="XBV1" s="211"/>
      <c r="XBW1" s="211"/>
      <c r="XBX1" s="211"/>
      <c r="XBY1" s="211"/>
      <c r="XBZ1" s="211"/>
      <c r="XCA1" s="212"/>
      <c r="XCB1" s="210"/>
      <c r="XCC1" s="211"/>
      <c r="XCD1" s="211"/>
      <c r="XCE1" s="211"/>
      <c r="XCF1" s="211"/>
      <c r="XCG1" s="211"/>
      <c r="XCH1" s="212"/>
      <c r="XCI1" s="210"/>
      <c r="XCJ1" s="211"/>
      <c r="XCK1" s="211"/>
      <c r="XCL1" s="211"/>
      <c r="XCM1" s="211"/>
      <c r="XCN1" s="211"/>
      <c r="XCO1" s="212"/>
      <c r="XCP1" s="210"/>
      <c r="XCQ1" s="211"/>
      <c r="XCR1" s="211"/>
      <c r="XCS1" s="211"/>
      <c r="XCT1" s="211"/>
      <c r="XCU1" s="211"/>
      <c r="XCV1" s="212"/>
      <c r="XCW1" s="210"/>
      <c r="XCX1" s="211"/>
      <c r="XCY1" s="211"/>
      <c r="XCZ1" s="211"/>
      <c r="XDA1" s="211"/>
      <c r="XDB1" s="211"/>
      <c r="XDC1" s="212"/>
      <c r="XDD1" s="210"/>
      <c r="XDE1" s="211"/>
      <c r="XDF1" s="211"/>
      <c r="XDG1" s="211"/>
      <c r="XDH1" s="211"/>
      <c r="XDI1" s="211"/>
      <c r="XDJ1" s="212"/>
      <c r="XDK1" s="210"/>
      <c r="XDL1" s="211"/>
      <c r="XDM1" s="211"/>
      <c r="XDN1" s="211"/>
      <c r="XDO1" s="211"/>
      <c r="XDP1" s="211"/>
      <c r="XDQ1" s="212"/>
      <c r="XDR1" s="210"/>
      <c r="XDS1" s="211"/>
      <c r="XDT1" s="211"/>
      <c r="XDU1" s="211"/>
      <c r="XDV1" s="211"/>
      <c r="XDW1" s="211"/>
      <c r="XDX1" s="212"/>
      <c r="XDY1" s="210"/>
      <c r="XDZ1" s="211"/>
      <c r="XEA1" s="211"/>
      <c r="XEB1" s="211"/>
      <c r="XEC1" s="211"/>
      <c r="XED1" s="211"/>
      <c r="XEE1" s="212"/>
      <c r="XEF1" s="210"/>
      <c r="XEG1" s="211"/>
      <c r="XEH1" s="211"/>
      <c r="XEI1" s="211"/>
      <c r="XEJ1" s="211"/>
      <c r="XEK1" s="211"/>
      <c r="XEL1" s="212"/>
      <c r="XEM1" s="210"/>
      <c r="XEN1" s="211"/>
      <c r="XEO1" s="211"/>
      <c r="XEP1" s="211"/>
      <c r="XEQ1" s="211"/>
      <c r="XER1" s="211"/>
      <c r="XES1" s="212"/>
      <c r="XET1" s="210"/>
      <c r="XEU1" s="211"/>
      <c r="XEV1" s="211"/>
      <c r="XEW1" s="211"/>
      <c r="XEX1" s="211"/>
      <c r="XEY1" s="211"/>
      <c r="XEZ1" s="212"/>
      <c r="XFA1" s="210"/>
      <c r="XFB1" s="211"/>
      <c r="XFC1" s="211"/>
      <c r="XFD1" s="211"/>
    </row>
    <row r="2" spans="1:16384" s="7" customFormat="1" ht="36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16384" s="46" customFormat="1" ht="15" customHeight="1" x14ac:dyDescent="0.2">
      <c r="A3" s="8" t="s">
        <v>182</v>
      </c>
      <c r="B3" s="144"/>
      <c r="C3" s="8" t="s">
        <v>183</v>
      </c>
      <c r="D3" s="8" t="s">
        <v>184</v>
      </c>
      <c r="E3" s="8" t="s">
        <v>11</v>
      </c>
      <c r="F3" s="10" t="s">
        <v>185</v>
      </c>
      <c r="G3" s="223" t="s">
        <v>186</v>
      </c>
    </row>
    <row r="4" spans="1:16384" s="3" customFormat="1" ht="15" customHeight="1" x14ac:dyDescent="0.25">
      <c r="A4" s="53" t="s">
        <v>182</v>
      </c>
      <c r="B4" s="54"/>
      <c r="C4" s="55" t="s">
        <v>187</v>
      </c>
      <c r="D4" s="55" t="s">
        <v>188</v>
      </c>
      <c r="E4" s="56" t="s">
        <v>11</v>
      </c>
      <c r="F4" s="57" t="s">
        <v>189</v>
      </c>
      <c r="G4" s="58" t="s">
        <v>190</v>
      </c>
    </row>
    <row r="5" spans="1:16384" s="46" customFormat="1" ht="15" customHeight="1" x14ac:dyDescent="0.25">
      <c r="A5" s="33" t="s">
        <v>182</v>
      </c>
      <c r="B5" s="59" t="s">
        <v>191</v>
      </c>
      <c r="C5" s="35" t="s">
        <v>976</v>
      </c>
      <c r="D5" s="35" t="s">
        <v>977</v>
      </c>
      <c r="E5" s="34" t="s">
        <v>17</v>
      </c>
      <c r="F5" s="150" t="s">
        <v>978</v>
      </c>
      <c r="G5" s="60" t="s">
        <v>979</v>
      </c>
    </row>
    <row r="6" spans="1:16384" s="46" customFormat="1" ht="15" customHeight="1" x14ac:dyDescent="0.25">
      <c r="A6" s="33" t="s">
        <v>182</v>
      </c>
      <c r="B6" s="59" t="s">
        <v>191</v>
      </c>
      <c r="C6" s="35" t="s">
        <v>93</v>
      </c>
      <c r="D6" s="35" t="s">
        <v>980</v>
      </c>
      <c r="E6" s="34" t="s">
        <v>17</v>
      </c>
      <c r="F6" s="36" t="s">
        <v>981</v>
      </c>
      <c r="G6" s="60" t="s">
        <v>982</v>
      </c>
    </row>
    <row r="7" spans="1:16384" s="46" customFormat="1" ht="15" customHeight="1" x14ac:dyDescent="0.25">
      <c r="A7" s="33" t="s">
        <v>182</v>
      </c>
      <c r="B7" s="59" t="s">
        <v>191</v>
      </c>
      <c r="C7" s="35" t="s">
        <v>193</v>
      </c>
      <c r="D7" s="35" t="s">
        <v>194</v>
      </c>
      <c r="E7" s="34" t="s">
        <v>17</v>
      </c>
      <c r="F7" s="36" t="s">
        <v>195</v>
      </c>
      <c r="G7" s="60" t="s">
        <v>196</v>
      </c>
    </row>
    <row r="8" spans="1:16384" s="46" customFormat="1" ht="15" customHeight="1" x14ac:dyDescent="0.2">
      <c r="A8" s="85" t="s">
        <v>182</v>
      </c>
      <c r="B8" s="86" t="s">
        <v>197</v>
      </c>
      <c r="C8" s="85" t="s">
        <v>983</v>
      </c>
      <c r="D8" s="90" t="s">
        <v>984</v>
      </c>
      <c r="E8" s="87" t="s">
        <v>17</v>
      </c>
      <c r="F8" s="36" t="s">
        <v>985</v>
      </c>
      <c r="G8" s="60" t="s">
        <v>986</v>
      </c>
    </row>
    <row r="9" spans="1:16384" s="46" customFormat="1" ht="15" customHeight="1" x14ac:dyDescent="0.2">
      <c r="A9" s="92" t="s">
        <v>182</v>
      </c>
      <c r="B9" s="146" t="s">
        <v>197</v>
      </c>
      <c r="C9" s="151" t="s">
        <v>202</v>
      </c>
      <c r="D9" s="151" t="s">
        <v>203</v>
      </c>
      <c r="E9" s="87" t="s">
        <v>17</v>
      </c>
      <c r="F9" s="36" t="s">
        <v>204</v>
      </c>
      <c r="G9" s="60" t="s">
        <v>205</v>
      </c>
    </row>
    <row r="10" spans="1:16384" s="46" customFormat="1" ht="15" customHeight="1" x14ac:dyDescent="0.2">
      <c r="A10" s="92" t="s">
        <v>182</v>
      </c>
      <c r="B10" s="146" t="s">
        <v>197</v>
      </c>
      <c r="C10" s="151" t="s">
        <v>21</v>
      </c>
      <c r="D10" s="151" t="s">
        <v>199</v>
      </c>
      <c r="E10" s="87" t="s">
        <v>17</v>
      </c>
      <c r="F10" s="36" t="s">
        <v>200</v>
      </c>
      <c r="G10" s="60" t="s">
        <v>201</v>
      </c>
    </row>
    <row r="11" spans="1:16384" s="46" customFormat="1" ht="15" customHeight="1" x14ac:dyDescent="0.2">
      <c r="A11" s="92" t="s">
        <v>182</v>
      </c>
      <c r="B11" s="146" t="s">
        <v>197</v>
      </c>
      <c r="C11" s="151" t="s">
        <v>987</v>
      </c>
      <c r="D11" s="151" t="s">
        <v>988</v>
      </c>
      <c r="E11" s="87" t="s">
        <v>17</v>
      </c>
      <c r="F11" s="36" t="s">
        <v>989</v>
      </c>
      <c r="G11" s="60" t="s">
        <v>990</v>
      </c>
    </row>
    <row r="12" spans="1:16384" s="46" customFormat="1" ht="15" customHeight="1" x14ac:dyDescent="0.2">
      <c r="A12" s="92" t="s">
        <v>182</v>
      </c>
      <c r="B12" s="146" t="s">
        <v>206</v>
      </c>
      <c r="C12" s="85" t="s">
        <v>447</v>
      </c>
      <c r="D12" s="90" t="s">
        <v>991</v>
      </c>
      <c r="E12" s="34" t="s">
        <v>17</v>
      </c>
      <c r="F12" s="36" t="s">
        <v>992</v>
      </c>
      <c r="G12" s="60" t="s">
        <v>993</v>
      </c>
    </row>
    <row r="13" spans="1:16384" s="46" customFormat="1" ht="15" customHeight="1" x14ac:dyDescent="0.2">
      <c r="A13" s="92" t="s">
        <v>182</v>
      </c>
      <c r="B13" s="146" t="s">
        <v>206</v>
      </c>
      <c r="C13" s="92" t="s">
        <v>207</v>
      </c>
      <c r="D13" s="92" t="s">
        <v>208</v>
      </c>
      <c r="E13" s="34" t="s">
        <v>17</v>
      </c>
      <c r="F13" s="36" t="s">
        <v>994</v>
      </c>
      <c r="G13" s="60" t="s">
        <v>209</v>
      </c>
    </row>
    <row r="14" spans="1:16384" s="46" customFormat="1" ht="15" customHeight="1" x14ac:dyDescent="0.2">
      <c r="A14" s="92" t="s">
        <v>182</v>
      </c>
      <c r="B14" s="146" t="s">
        <v>206</v>
      </c>
      <c r="C14" s="92" t="s">
        <v>25</v>
      </c>
      <c r="D14" s="92" t="s">
        <v>217</v>
      </c>
      <c r="E14" s="34" t="s">
        <v>17</v>
      </c>
      <c r="F14" s="36" t="s">
        <v>995</v>
      </c>
      <c r="G14" s="60" t="s">
        <v>218</v>
      </c>
    </row>
    <row r="15" spans="1:16384" s="46" customFormat="1" ht="15" customHeight="1" x14ac:dyDescent="0.2">
      <c r="A15" s="92" t="s">
        <v>182</v>
      </c>
      <c r="B15" s="146" t="s">
        <v>206</v>
      </c>
      <c r="C15" s="92" t="s">
        <v>210</v>
      </c>
      <c r="D15" s="92" t="s">
        <v>211</v>
      </c>
      <c r="E15" s="34" t="s">
        <v>17</v>
      </c>
      <c r="F15" s="36" t="s">
        <v>996</v>
      </c>
      <c r="G15" s="60" t="s">
        <v>212</v>
      </c>
    </row>
    <row r="16" spans="1:16384" s="76" customFormat="1" ht="15" customHeight="1" x14ac:dyDescent="0.2">
      <c r="A16" s="92" t="s">
        <v>182</v>
      </c>
      <c r="B16" s="146" t="s">
        <v>206</v>
      </c>
      <c r="C16" s="92" t="s">
        <v>213</v>
      </c>
      <c r="D16" s="151" t="s">
        <v>214</v>
      </c>
      <c r="E16" s="34" t="s">
        <v>215</v>
      </c>
      <c r="F16" s="36" t="s">
        <v>997</v>
      </c>
      <c r="G16" s="60" t="s">
        <v>216</v>
      </c>
    </row>
    <row r="17" spans="1:9" s="76" customFormat="1" ht="15" customHeight="1" x14ac:dyDescent="0.2">
      <c r="A17" s="92" t="s">
        <v>182</v>
      </c>
      <c r="B17" s="146" t="s">
        <v>206</v>
      </c>
      <c r="C17" s="92" t="s">
        <v>998</v>
      </c>
      <c r="D17" s="151" t="s">
        <v>999</v>
      </c>
      <c r="E17" s="34" t="s">
        <v>215</v>
      </c>
      <c r="F17" s="36" t="s">
        <v>1000</v>
      </c>
      <c r="G17" s="60" t="s">
        <v>1001</v>
      </c>
    </row>
    <row r="18" spans="1:9" s="46" customFormat="1" ht="15" customHeight="1" x14ac:dyDescent="0.2">
      <c r="A18" s="92" t="s">
        <v>182</v>
      </c>
      <c r="B18" s="146" t="s">
        <v>219</v>
      </c>
      <c r="C18" s="92" t="s">
        <v>220</v>
      </c>
      <c r="D18" s="151" t="s">
        <v>221</v>
      </c>
      <c r="E18" s="34" t="s">
        <v>17</v>
      </c>
      <c r="F18" s="36" t="s">
        <v>222</v>
      </c>
      <c r="G18" s="60" t="s">
        <v>223</v>
      </c>
    </row>
    <row r="19" spans="1:9" s="46" customFormat="1" ht="15" customHeight="1" x14ac:dyDescent="0.2">
      <c r="A19" s="92" t="s">
        <v>182</v>
      </c>
      <c r="B19" s="146" t="s">
        <v>219</v>
      </c>
      <c r="C19" s="92" t="s">
        <v>420</v>
      </c>
      <c r="D19" s="151" t="s">
        <v>1002</v>
      </c>
      <c r="E19" s="34" t="s">
        <v>17</v>
      </c>
      <c r="F19" s="36" t="s">
        <v>222</v>
      </c>
      <c r="G19" s="60" t="s">
        <v>1003</v>
      </c>
    </row>
    <row r="20" spans="1:9" s="46" customFormat="1" ht="15" customHeight="1" x14ac:dyDescent="0.2">
      <c r="A20" s="92" t="s">
        <v>182</v>
      </c>
      <c r="B20" s="146" t="s">
        <v>224</v>
      </c>
      <c r="C20" s="92" t="s">
        <v>225</v>
      </c>
      <c r="D20" s="151" t="s">
        <v>226</v>
      </c>
      <c r="E20" s="34" t="s">
        <v>17</v>
      </c>
      <c r="F20" s="36" t="s">
        <v>227</v>
      </c>
      <c r="G20" s="60" t="s">
        <v>228</v>
      </c>
    </row>
    <row r="21" spans="1:9" s="46" customFormat="1" ht="15" customHeight="1" x14ac:dyDescent="0.2">
      <c r="A21" s="92" t="s">
        <v>182</v>
      </c>
      <c r="B21" s="146" t="s">
        <v>224</v>
      </c>
      <c r="C21" s="92" t="s">
        <v>15</v>
      </c>
      <c r="D21" s="151" t="s">
        <v>229</v>
      </c>
      <c r="E21" s="34" t="s">
        <v>17</v>
      </c>
      <c r="F21" s="36" t="s">
        <v>230</v>
      </c>
      <c r="G21" s="60" t="s">
        <v>231</v>
      </c>
    </row>
    <row r="22" spans="1:9" s="46" customFormat="1" ht="15" customHeight="1" x14ac:dyDescent="0.2">
      <c r="A22" s="92" t="s">
        <v>182</v>
      </c>
      <c r="B22" s="146" t="s">
        <v>224</v>
      </c>
      <c r="C22" s="92" t="s">
        <v>41</v>
      </c>
      <c r="D22" s="151" t="s">
        <v>232</v>
      </c>
      <c r="E22" s="34" t="s">
        <v>17</v>
      </c>
      <c r="F22" s="36" t="s">
        <v>236</v>
      </c>
      <c r="G22" s="60" t="s">
        <v>233</v>
      </c>
    </row>
    <row r="23" spans="1:9" x14ac:dyDescent="0.2">
      <c r="A23" s="92" t="s">
        <v>182</v>
      </c>
      <c r="B23" s="146" t="s">
        <v>224</v>
      </c>
      <c r="C23" s="92" t="s">
        <v>234</v>
      </c>
      <c r="D23" s="92" t="s">
        <v>235</v>
      </c>
      <c r="E23" s="34" t="s">
        <v>17</v>
      </c>
      <c r="F23" s="36" t="s">
        <v>236</v>
      </c>
      <c r="G23" s="60" t="s">
        <v>237</v>
      </c>
    </row>
    <row r="24" spans="1:9" x14ac:dyDescent="0.2">
      <c r="A24" s="94" t="s">
        <v>182</v>
      </c>
      <c r="B24" s="147" t="s">
        <v>224</v>
      </c>
      <c r="C24" s="153" t="s">
        <v>25</v>
      </c>
      <c r="D24" s="153" t="s">
        <v>1004</v>
      </c>
      <c r="E24" s="39" t="s">
        <v>17</v>
      </c>
      <c r="F24" s="41" t="s">
        <v>1005</v>
      </c>
      <c r="G24" s="42" t="s">
        <v>1006</v>
      </c>
    </row>
    <row r="25" spans="1:9" x14ac:dyDescent="0.2">
      <c r="A25" s="72"/>
      <c r="B25" s="73"/>
      <c r="C25" s="75"/>
      <c r="D25" s="75"/>
      <c r="E25" s="152"/>
      <c r="F25" s="113"/>
      <c r="G25" s="154"/>
      <c r="H25" s="74"/>
    </row>
    <row r="27" spans="1:9" s="83" customFormat="1" ht="20.25" customHeight="1" x14ac:dyDescent="0.2">
      <c r="A27" s="210" t="s">
        <v>36</v>
      </c>
      <c r="B27" s="211"/>
      <c r="C27" s="211"/>
      <c r="D27" s="211"/>
      <c r="E27" s="212"/>
      <c r="I27" s="165"/>
    </row>
    <row r="28" spans="1:9" ht="21.75" customHeight="1" x14ac:dyDescent="0.2">
      <c r="A28" s="230" t="s">
        <v>1</v>
      </c>
      <c r="B28" s="230" t="s">
        <v>3</v>
      </c>
      <c r="C28" s="230" t="s">
        <v>4</v>
      </c>
      <c r="D28" s="230" t="s">
        <v>6</v>
      </c>
      <c r="E28" s="230" t="s">
        <v>7</v>
      </c>
    </row>
    <row r="29" spans="1:9" s="155" customFormat="1" ht="15" x14ac:dyDescent="0.25">
      <c r="A29" s="243" t="s">
        <v>182</v>
      </c>
      <c r="B29" s="243" t="s">
        <v>183</v>
      </c>
      <c r="C29" s="243" t="s">
        <v>184</v>
      </c>
      <c r="D29" s="243" t="s">
        <v>185</v>
      </c>
      <c r="E29" s="243" t="s">
        <v>186</v>
      </c>
    </row>
    <row r="30" spans="1:9" x14ac:dyDescent="0.2">
      <c r="A30" s="162" t="s">
        <v>182</v>
      </c>
      <c r="B30" s="162" t="s">
        <v>1007</v>
      </c>
      <c r="C30" s="162" t="s">
        <v>188</v>
      </c>
      <c r="D30" s="162" t="s">
        <v>189</v>
      </c>
      <c r="E30" s="162" t="s">
        <v>190</v>
      </c>
    </row>
  </sheetData>
  <mergeCells count="2342">
    <mergeCell ref="XEM1:XES1"/>
    <mergeCell ref="XET1:XEZ1"/>
    <mergeCell ref="XFA1:XFD1"/>
    <mergeCell ref="A27:E27"/>
    <mergeCell ref="XDD1:XDJ1"/>
    <mergeCell ref="XDK1:XDQ1"/>
    <mergeCell ref="XDR1:XDX1"/>
    <mergeCell ref="XDY1:XEE1"/>
    <mergeCell ref="XEF1:XEL1"/>
    <mergeCell ref="XBU1:XCA1"/>
    <mergeCell ref="XCB1:XCH1"/>
    <mergeCell ref="XCI1:XCO1"/>
    <mergeCell ref="XCP1:XCV1"/>
    <mergeCell ref="XCW1:XDC1"/>
    <mergeCell ref="XAL1:XAR1"/>
    <mergeCell ref="XAS1:XAY1"/>
    <mergeCell ref="XAZ1:XBF1"/>
    <mergeCell ref="XBG1:XBM1"/>
    <mergeCell ref="XBN1:XBT1"/>
    <mergeCell ref="WZC1:WZI1"/>
    <mergeCell ref="WZJ1:WZP1"/>
    <mergeCell ref="WZQ1:WZW1"/>
    <mergeCell ref="WZX1:XAD1"/>
    <mergeCell ref="XAE1:XAK1"/>
    <mergeCell ref="WXT1:WXZ1"/>
    <mergeCell ref="WYA1:WYG1"/>
    <mergeCell ref="WYH1:WYN1"/>
    <mergeCell ref="WYO1:WYU1"/>
    <mergeCell ref="WYV1:WZB1"/>
    <mergeCell ref="WWK1:WWQ1"/>
    <mergeCell ref="WWR1:WWX1"/>
    <mergeCell ref="WWY1:WXE1"/>
    <mergeCell ref="WXF1:WXL1"/>
    <mergeCell ref="WXM1:WXS1"/>
    <mergeCell ref="WVB1:WVH1"/>
    <mergeCell ref="WVI1:WVO1"/>
    <mergeCell ref="WVP1:WVV1"/>
    <mergeCell ref="WVW1:WWC1"/>
    <mergeCell ref="WWD1:WWJ1"/>
    <mergeCell ref="WTS1:WTY1"/>
    <mergeCell ref="WTZ1:WUF1"/>
    <mergeCell ref="WUG1:WUM1"/>
    <mergeCell ref="WUN1:WUT1"/>
    <mergeCell ref="WUU1:WVA1"/>
    <mergeCell ref="WSJ1:WSP1"/>
    <mergeCell ref="WSQ1:WSW1"/>
    <mergeCell ref="WSX1:WTD1"/>
    <mergeCell ref="WTE1:WTK1"/>
    <mergeCell ref="WTL1:WTR1"/>
    <mergeCell ref="WRA1:WRG1"/>
    <mergeCell ref="WRH1:WRN1"/>
    <mergeCell ref="WRO1:WRU1"/>
    <mergeCell ref="WRV1:WSB1"/>
    <mergeCell ref="WSC1:WSI1"/>
    <mergeCell ref="WPR1:WPX1"/>
    <mergeCell ref="WPY1:WQE1"/>
    <mergeCell ref="WQF1:WQL1"/>
    <mergeCell ref="WQM1:WQS1"/>
    <mergeCell ref="WQT1:WQZ1"/>
    <mergeCell ref="WOI1:WOO1"/>
    <mergeCell ref="WOP1:WOV1"/>
    <mergeCell ref="WOW1:WPC1"/>
    <mergeCell ref="WPD1:WPJ1"/>
    <mergeCell ref="WPK1:WPQ1"/>
    <mergeCell ref="WMZ1:WNF1"/>
    <mergeCell ref="WNG1:WNM1"/>
    <mergeCell ref="WNN1:WNT1"/>
    <mergeCell ref="WNU1:WOA1"/>
    <mergeCell ref="WOB1:WOH1"/>
    <mergeCell ref="WLQ1:WLW1"/>
    <mergeCell ref="WLX1:WMD1"/>
    <mergeCell ref="WME1:WMK1"/>
    <mergeCell ref="WML1:WMR1"/>
    <mergeCell ref="WMS1:WMY1"/>
    <mergeCell ref="WKH1:WKN1"/>
    <mergeCell ref="WKO1:WKU1"/>
    <mergeCell ref="WKV1:WLB1"/>
    <mergeCell ref="WLC1:WLI1"/>
    <mergeCell ref="WLJ1:WLP1"/>
    <mergeCell ref="WIY1:WJE1"/>
    <mergeCell ref="WJF1:WJL1"/>
    <mergeCell ref="WJM1:WJS1"/>
    <mergeCell ref="WJT1:WJZ1"/>
    <mergeCell ref="WKA1:WKG1"/>
    <mergeCell ref="WHP1:WHV1"/>
    <mergeCell ref="WHW1:WIC1"/>
    <mergeCell ref="WID1:WIJ1"/>
    <mergeCell ref="WIK1:WIQ1"/>
    <mergeCell ref="WIR1:WIX1"/>
    <mergeCell ref="WGG1:WGM1"/>
    <mergeCell ref="WGN1:WGT1"/>
    <mergeCell ref="WGU1:WHA1"/>
    <mergeCell ref="WHB1:WHH1"/>
    <mergeCell ref="WHI1:WHO1"/>
    <mergeCell ref="WEX1:WFD1"/>
    <mergeCell ref="WFE1:WFK1"/>
    <mergeCell ref="WFL1:WFR1"/>
    <mergeCell ref="WFS1:WFY1"/>
    <mergeCell ref="WFZ1:WGF1"/>
    <mergeCell ref="WDO1:WDU1"/>
    <mergeCell ref="WDV1:WEB1"/>
    <mergeCell ref="WEC1:WEI1"/>
    <mergeCell ref="WEJ1:WEP1"/>
    <mergeCell ref="WEQ1:WEW1"/>
    <mergeCell ref="WCF1:WCL1"/>
    <mergeCell ref="WCM1:WCS1"/>
    <mergeCell ref="WCT1:WCZ1"/>
    <mergeCell ref="WDA1:WDG1"/>
    <mergeCell ref="WDH1:WDN1"/>
    <mergeCell ref="WAW1:WBC1"/>
    <mergeCell ref="WBD1:WBJ1"/>
    <mergeCell ref="WBK1:WBQ1"/>
    <mergeCell ref="WBR1:WBX1"/>
    <mergeCell ref="WBY1:WCE1"/>
    <mergeCell ref="VZN1:VZT1"/>
    <mergeCell ref="VZU1:WAA1"/>
    <mergeCell ref="WAB1:WAH1"/>
    <mergeCell ref="WAI1:WAO1"/>
    <mergeCell ref="WAP1:WAV1"/>
    <mergeCell ref="VYE1:VYK1"/>
    <mergeCell ref="VYL1:VYR1"/>
    <mergeCell ref="VYS1:VYY1"/>
    <mergeCell ref="VYZ1:VZF1"/>
    <mergeCell ref="VZG1:VZM1"/>
    <mergeCell ref="VWV1:VXB1"/>
    <mergeCell ref="VXC1:VXI1"/>
    <mergeCell ref="VXJ1:VXP1"/>
    <mergeCell ref="VXQ1:VXW1"/>
    <mergeCell ref="VXX1:VYD1"/>
    <mergeCell ref="VVM1:VVS1"/>
    <mergeCell ref="VVT1:VVZ1"/>
    <mergeCell ref="VWA1:VWG1"/>
    <mergeCell ref="VWH1:VWN1"/>
    <mergeCell ref="VWO1:VWU1"/>
    <mergeCell ref="VUD1:VUJ1"/>
    <mergeCell ref="VUK1:VUQ1"/>
    <mergeCell ref="VUR1:VUX1"/>
    <mergeCell ref="VUY1:VVE1"/>
    <mergeCell ref="VVF1:VVL1"/>
    <mergeCell ref="VSU1:VTA1"/>
    <mergeCell ref="VTB1:VTH1"/>
    <mergeCell ref="VTI1:VTO1"/>
    <mergeCell ref="VTP1:VTV1"/>
    <mergeCell ref="VTW1:VUC1"/>
    <mergeCell ref="VRL1:VRR1"/>
    <mergeCell ref="VRS1:VRY1"/>
    <mergeCell ref="VRZ1:VSF1"/>
    <mergeCell ref="VSG1:VSM1"/>
    <mergeCell ref="VSN1:VST1"/>
    <mergeCell ref="VQC1:VQI1"/>
    <mergeCell ref="VQJ1:VQP1"/>
    <mergeCell ref="VQQ1:VQW1"/>
    <mergeCell ref="VQX1:VRD1"/>
    <mergeCell ref="VRE1:VRK1"/>
    <mergeCell ref="VOT1:VOZ1"/>
    <mergeCell ref="VPA1:VPG1"/>
    <mergeCell ref="VPH1:VPN1"/>
    <mergeCell ref="VPO1:VPU1"/>
    <mergeCell ref="VPV1:VQB1"/>
    <mergeCell ref="VNK1:VNQ1"/>
    <mergeCell ref="VNR1:VNX1"/>
    <mergeCell ref="VNY1:VOE1"/>
    <mergeCell ref="VOF1:VOL1"/>
    <mergeCell ref="VOM1:VOS1"/>
    <mergeCell ref="VMB1:VMH1"/>
    <mergeCell ref="VMI1:VMO1"/>
    <mergeCell ref="VMP1:VMV1"/>
    <mergeCell ref="VMW1:VNC1"/>
    <mergeCell ref="VND1:VNJ1"/>
    <mergeCell ref="VKS1:VKY1"/>
    <mergeCell ref="VKZ1:VLF1"/>
    <mergeCell ref="VLG1:VLM1"/>
    <mergeCell ref="VLN1:VLT1"/>
    <mergeCell ref="VLU1:VMA1"/>
    <mergeCell ref="VJJ1:VJP1"/>
    <mergeCell ref="VJQ1:VJW1"/>
    <mergeCell ref="VJX1:VKD1"/>
    <mergeCell ref="VKE1:VKK1"/>
    <mergeCell ref="VKL1:VKR1"/>
    <mergeCell ref="VIA1:VIG1"/>
    <mergeCell ref="VIH1:VIN1"/>
    <mergeCell ref="VIO1:VIU1"/>
    <mergeCell ref="VIV1:VJB1"/>
    <mergeCell ref="VJC1:VJI1"/>
    <mergeCell ref="VGR1:VGX1"/>
    <mergeCell ref="VGY1:VHE1"/>
    <mergeCell ref="VHF1:VHL1"/>
    <mergeCell ref="VHM1:VHS1"/>
    <mergeCell ref="VHT1:VHZ1"/>
    <mergeCell ref="VFI1:VFO1"/>
    <mergeCell ref="VFP1:VFV1"/>
    <mergeCell ref="VFW1:VGC1"/>
    <mergeCell ref="VGD1:VGJ1"/>
    <mergeCell ref="VGK1:VGQ1"/>
    <mergeCell ref="VDZ1:VEF1"/>
    <mergeCell ref="VEG1:VEM1"/>
    <mergeCell ref="VEN1:VET1"/>
    <mergeCell ref="VEU1:VFA1"/>
    <mergeCell ref="VFB1:VFH1"/>
    <mergeCell ref="VCQ1:VCW1"/>
    <mergeCell ref="VCX1:VDD1"/>
    <mergeCell ref="VDE1:VDK1"/>
    <mergeCell ref="VDL1:VDR1"/>
    <mergeCell ref="VDS1:VDY1"/>
    <mergeCell ref="VBH1:VBN1"/>
    <mergeCell ref="VBO1:VBU1"/>
    <mergeCell ref="VBV1:VCB1"/>
    <mergeCell ref="VCC1:VCI1"/>
    <mergeCell ref="VCJ1:VCP1"/>
    <mergeCell ref="UZY1:VAE1"/>
    <mergeCell ref="VAF1:VAL1"/>
    <mergeCell ref="VAM1:VAS1"/>
    <mergeCell ref="VAT1:VAZ1"/>
    <mergeCell ref="VBA1:VBG1"/>
    <mergeCell ref="UYP1:UYV1"/>
    <mergeCell ref="UYW1:UZC1"/>
    <mergeCell ref="UZD1:UZJ1"/>
    <mergeCell ref="UZK1:UZQ1"/>
    <mergeCell ref="UZR1:UZX1"/>
    <mergeCell ref="UXG1:UXM1"/>
    <mergeCell ref="UXN1:UXT1"/>
    <mergeCell ref="UXU1:UYA1"/>
    <mergeCell ref="UYB1:UYH1"/>
    <mergeCell ref="UYI1:UYO1"/>
    <mergeCell ref="UVX1:UWD1"/>
    <mergeCell ref="UWE1:UWK1"/>
    <mergeCell ref="UWL1:UWR1"/>
    <mergeCell ref="UWS1:UWY1"/>
    <mergeCell ref="UWZ1:UXF1"/>
    <mergeCell ref="UUO1:UUU1"/>
    <mergeCell ref="UUV1:UVB1"/>
    <mergeCell ref="UVC1:UVI1"/>
    <mergeCell ref="UVJ1:UVP1"/>
    <mergeCell ref="UVQ1:UVW1"/>
    <mergeCell ref="UTF1:UTL1"/>
    <mergeCell ref="UTM1:UTS1"/>
    <mergeCell ref="UTT1:UTZ1"/>
    <mergeCell ref="UUA1:UUG1"/>
    <mergeCell ref="UUH1:UUN1"/>
    <mergeCell ref="URW1:USC1"/>
    <mergeCell ref="USD1:USJ1"/>
    <mergeCell ref="USK1:USQ1"/>
    <mergeCell ref="USR1:USX1"/>
    <mergeCell ref="USY1:UTE1"/>
    <mergeCell ref="UQN1:UQT1"/>
    <mergeCell ref="UQU1:URA1"/>
    <mergeCell ref="URB1:URH1"/>
    <mergeCell ref="URI1:URO1"/>
    <mergeCell ref="URP1:URV1"/>
    <mergeCell ref="UPE1:UPK1"/>
    <mergeCell ref="UPL1:UPR1"/>
    <mergeCell ref="UPS1:UPY1"/>
    <mergeCell ref="UPZ1:UQF1"/>
    <mergeCell ref="UQG1:UQM1"/>
    <mergeCell ref="UNV1:UOB1"/>
    <mergeCell ref="UOC1:UOI1"/>
    <mergeCell ref="UOJ1:UOP1"/>
    <mergeCell ref="UOQ1:UOW1"/>
    <mergeCell ref="UOX1:UPD1"/>
    <mergeCell ref="UMM1:UMS1"/>
    <mergeCell ref="UMT1:UMZ1"/>
    <mergeCell ref="UNA1:UNG1"/>
    <mergeCell ref="UNH1:UNN1"/>
    <mergeCell ref="UNO1:UNU1"/>
    <mergeCell ref="ULD1:ULJ1"/>
    <mergeCell ref="ULK1:ULQ1"/>
    <mergeCell ref="ULR1:ULX1"/>
    <mergeCell ref="ULY1:UME1"/>
    <mergeCell ref="UMF1:UML1"/>
    <mergeCell ref="UJU1:UKA1"/>
    <mergeCell ref="UKB1:UKH1"/>
    <mergeCell ref="UKI1:UKO1"/>
    <mergeCell ref="UKP1:UKV1"/>
    <mergeCell ref="UKW1:ULC1"/>
    <mergeCell ref="UIL1:UIR1"/>
    <mergeCell ref="UIS1:UIY1"/>
    <mergeCell ref="UIZ1:UJF1"/>
    <mergeCell ref="UJG1:UJM1"/>
    <mergeCell ref="UJN1:UJT1"/>
    <mergeCell ref="UHC1:UHI1"/>
    <mergeCell ref="UHJ1:UHP1"/>
    <mergeCell ref="UHQ1:UHW1"/>
    <mergeCell ref="UHX1:UID1"/>
    <mergeCell ref="UIE1:UIK1"/>
    <mergeCell ref="UFT1:UFZ1"/>
    <mergeCell ref="UGA1:UGG1"/>
    <mergeCell ref="UGH1:UGN1"/>
    <mergeCell ref="UGO1:UGU1"/>
    <mergeCell ref="UGV1:UHB1"/>
    <mergeCell ref="UEK1:UEQ1"/>
    <mergeCell ref="UER1:UEX1"/>
    <mergeCell ref="UEY1:UFE1"/>
    <mergeCell ref="UFF1:UFL1"/>
    <mergeCell ref="UFM1:UFS1"/>
    <mergeCell ref="UDB1:UDH1"/>
    <mergeCell ref="UDI1:UDO1"/>
    <mergeCell ref="UDP1:UDV1"/>
    <mergeCell ref="UDW1:UEC1"/>
    <mergeCell ref="UED1:UEJ1"/>
    <mergeCell ref="UBS1:UBY1"/>
    <mergeCell ref="UBZ1:UCF1"/>
    <mergeCell ref="UCG1:UCM1"/>
    <mergeCell ref="UCN1:UCT1"/>
    <mergeCell ref="UCU1:UDA1"/>
    <mergeCell ref="UAJ1:UAP1"/>
    <mergeCell ref="UAQ1:UAW1"/>
    <mergeCell ref="UAX1:UBD1"/>
    <mergeCell ref="UBE1:UBK1"/>
    <mergeCell ref="UBL1:UBR1"/>
    <mergeCell ref="TZA1:TZG1"/>
    <mergeCell ref="TZH1:TZN1"/>
    <mergeCell ref="TZO1:TZU1"/>
    <mergeCell ref="TZV1:UAB1"/>
    <mergeCell ref="UAC1:UAI1"/>
    <mergeCell ref="TXR1:TXX1"/>
    <mergeCell ref="TXY1:TYE1"/>
    <mergeCell ref="TYF1:TYL1"/>
    <mergeCell ref="TYM1:TYS1"/>
    <mergeCell ref="TYT1:TYZ1"/>
    <mergeCell ref="TWI1:TWO1"/>
    <mergeCell ref="TWP1:TWV1"/>
    <mergeCell ref="TWW1:TXC1"/>
    <mergeCell ref="TXD1:TXJ1"/>
    <mergeCell ref="TXK1:TXQ1"/>
    <mergeCell ref="TUZ1:TVF1"/>
    <mergeCell ref="TVG1:TVM1"/>
    <mergeCell ref="TVN1:TVT1"/>
    <mergeCell ref="TVU1:TWA1"/>
    <mergeCell ref="TWB1:TWH1"/>
    <mergeCell ref="TTQ1:TTW1"/>
    <mergeCell ref="TTX1:TUD1"/>
    <mergeCell ref="TUE1:TUK1"/>
    <mergeCell ref="TUL1:TUR1"/>
    <mergeCell ref="TUS1:TUY1"/>
    <mergeCell ref="TSH1:TSN1"/>
    <mergeCell ref="TSO1:TSU1"/>
    <mergeCell ref="TSV1:TTB1"/>
    <mergeCell ref="TTC1:TTI1"/>
    <mergeCell ref="TTJ1:TTP1"/>
    <mergeCell ref="TQY1:TRE1"/>
    <mergeCell ref="TRF1:TRL1"/>
    <mergeCell ref="TRM1:TRS1"/>
    <mergeCell ref="TRT1:TRZ1"/>
    <mergeCell ref="TSA1:TSG1"/>
    <mergeCell ref="TPP1:TPV1"/>
    <mergeCell ref="TPW1:TQC1"/>
    <mergeCell ref="TQD1:TQJ1"/>
    <mergeCell ref="TQK1:TQQ1"/>
    <mergeCell ref="TQR1:TQX1"/>
    <mergeCell ref="TOG1:TOM1"/>
    <mergeCell ref="TON1:TOT1"/>
    <mergeCell ref="TOU1:TPA1"/>
    <mergeCell ref="TPB1:TPH1"/>
    <mergeCell ref="TPI1:TPO1"/>
    <mergeCell ref="TMX1:TND1"/>
    <mergeCell ref="TNE1:TNK1"/>
    <mergeCell ref="TNL1:TNR1"/>
    <mergeCell ref="TNS1:TNY1"/>
    <mergeCell ref="TNZ1:TOF1"/>
    <mergeCell ref="TLO1:TLU1"/>
    <mergeCell ref="TLV1:TMB1"/>
    <mergeCell ref="TMC1:TMI1"/>
    <mergeCell ref="TMJ1:TMP1"/>
    <mergeCell ref="TMQ1:TMW1"/>
    <mergeCell ref="TKF1:TKL1"/>
    <mergeCell ref="TKM1:TKS1"/>
    <mergeCell ref="TKT1:TKZ1"/>
    <mergeCell ref="TLA1:TLG1"/>
    <mergeCell ref="TLH1:TLN1"/>
    <mergeCell ref="TIW1:TJC1"/>
    <mergeCell ref="TJD1:TJJ1"/>
    <mergeCell ref="TJK1:TJQ1"/>
    <mergeCell ref="TJR1:TJX1"/>
    <mergeCell ref="TJY1:TKE1"/>
    <mergeCell ref="THN1:THT1"/>
    <mergeCell ref="THU1:TIA1"/>
    <mergeCell ref="TIB1:TIH1"/>
    <mergeCell ref="TII1:TIO1"/>
    <mergeCell ref="TIP1:TIV1"/>
    <mergeCell ref="TGE1:TGK1"/>
    <mergeCell ref="TGL1:TGR1"/>
    <mergeCell ref="TGS1:TGY1"/>
    <mergeCell ref="TGZ1:THF1"/>
    <mergeCell ref="THG1:THM1"/>
    <mergeCell ref="TEV1:TFB1"/>
    <mergeCell ref="TFC1:TFI1"/>
    <mergeCell ref="TFJ1:TFP1"/>
    <mergeCell ref="TFQ1:TFW1"/>
    <mergeCell ref="TFX1:TGD1"/>
    <mergeCell ref="TDM1:TDS1"/>
    <mergeCell ref="TDT1:TDZ1"/>
    <mergeCell ref="TEA1:TEG1"/>
    <mergeCell ref="TEH1:TEN1"/>
    <mergeCell ref="TEO1:TEU1"/>
    <mergeCell ref="TCD1:TCJ1"/>
    <mergeCell ref="TCK1:TCQ1"/>
    <mergeCell ref="TCR1:TCX1"/>
    <mergeCell ref="TCY1:TDE1"/>
    <mergeCell ref="TDF1:TDL1"/>
    <mergeCell ref="TAU1:TBA1"/>
    <mergeCell ref="TBB1:TBH1"/>
    <mergeCell ref="TBI1:TBO1"/>
    <mergeCell ref="TBP1:TBV1"/>
    <mergeCell ref="TBW1:TCC1"/>
    <mergeCell ref="SZL1:SZR1"/>
    <mergeCell ref="SZS1:SZY1"/>
    <mergeCell ref="SZZ1:TAF1"/>
    <mergeCell ref="TAG1:TAM1"/>
    <mergeCell ref="TAN1:TAT1"/>
    <mergeCell ref="SYC1:SYI1"/>
    <mergeCell ref="SYJ1:SYP1"/>
    <mergeCell ref="SYQ1:SYW1"/>
    <mergeCell ref="SYX1:SZD1"/>
    <mergeCell ref="SZE1:SZK1"/>
    <mergeCell ref="SWT1:SWZ1"/>
    <mergeCell ref="SXA1:SXG1"/>
    <mergeCell ref="SXH1:SXN1"/>
    <mergeCell ref="SXO1:SXU1"/>
    <mergeCell ref="SXV1:SYB1"/>
    <mergeCell ref="SVK1:SVQ1"/>
    <mergeCell ref="SVR1:SVX1"/>
    <mergeCell ref="SVY1:SWE1"/>
    <mergeCell ref="SWF1:SWL1"/>
    <mergeCell ref="SWM1:SWS1"/>
    <mergeCell ref="SUB1:SUH1"/>
    <mergeCell ref="SUI1:SUO1"/>
    <mergeCell ref="SUP1:SUV1"/>
    <mergeCell ref="SUW1:SVC1"/>
    <mergeCell ref="SVD1:SVJ1"/>
    <mergeCell ref="SSS1:SSY1"/>
    <mergeCell ref="SSZ1:STF1"/>
    <mergeCell ref="STG1:STM1"/>
    <mergeCell ref="STN1:STT1"/>
    <mergeCell ref="STU1:SUA1"/>
    <mergeCell ref="SRJ1:SRP1"/>
    <mergeCell ref="SRQ1:SRW1"/>
    <mergeCell ref="SRX1:SSD1"/>
    <mergeCell ref="SSE1:SSK1"/>
    <mergeCell ref="SSL1:SSR1"/>
    <mergeCell ref="SQA1:SQG1"/>
    <mergeCell ref="SQH1:SQN1"/>
    <mergeCell ref="SQO1:SQU1"/>
    <mergeCell ref="SQV1:SRB1"/>
    <mergeCell ref="SRC1:SRI1"/>
    <mergeCell ref="SOR1:SOX1"/>
    <mergeCell ref="SOY1:SPE1"/>
    <mergeCell ref="SPF1:SPL1"/>
    <mergeCell ref="SPM1:SPS1"/>
    <mergeCell ref="SPT1:SPZ1"/>
    <mergeCell ref="SNI1:SNO1"/>
    <mergeCell ref="SNP1:SNV1"/>
    <mergeCell ref="SNW1:SOC1"/>
    <mergeCell ref="SOD1:SOJ1"/>
    <mergeCell ref="SOK1:SOQ1"/>
    <mergeCell ref="SLZ1:SMF1"/>
    <mergeCell ref="SMG1:SMM1"/>
    <mergeCell ref="SMN1:SMT1"/>
    <mergeCell ref="SMU1:SNA1"/>
    <mergeCell ref="SNB1:SNH1"/>
    <mergeCell ref="SKQ1:SKW1"/>
    <mergeCell ref="SKX1:SLD1"/>
    <mergeCell ref="SLE1:SLK1"/>
    <mergeCell ref="SLL1:SLR1"/>
    <mergeCell ref="SLS1:SLY1"/>
    <mergeCell ref="SJH1:SJN1"/>
    <mergeCell ref="SJO1:SJU1"/>
    <mergeCell ref="SJV1:SKB1"/>
    <mergeCell ref="SKC1:SKI1"/>
    <mergeCell ref="SKJ1:SKP1"/>
    <mergeCell ref="SHY1:SIE1"/>
    <mergeCell ref="SIF1:SIL1"/>
    <mergeCell ref="SIM1:SIS1"/>
    <mergeCell ref="SIT1:SIZ1"/>
    <mergeCell ref="SJA1:SJG1"/>
    <mergeCell ref="SGP1:SGV1"/>
    <mergeCell ref="SGW1:SHC1"/>
    <mergeCell ref="SHD1:SHJ1"/>
    <mergeCell ref="SHK1:SHQ1"/>
    <mergeCell ref="SHR1:SHX1"/>
    <mergeCell ref="SFG1:SFM1"/>
    <mergeCell ref="SFN1:SFT1"/>
    <mergeCell ref="SFU1:SGA1"/>
    <mergeCell ref="SGB1:SGH1"/>
    <mergeCell ref="SGI1:SGO1"/>
    <mergeCell ref="SDX1:SED1"/>
    <mergeCell ref="SEE1:SEK1"/>
    <mergeCell ref="SEL1:SER1"/>
    <mergeCell ref="SES1:SEY1"/>
    <mergeCell ref="SEZ1:SFF1"/>
    <mergeCell ref="SCO1:SCU1"/>
    <mergeCell ref="SCV1:SDB1"/>
    <mergeCell ref="SDC1:SDI1"/>
    <mergeCell ref="SDJ1:SDP1"/>
    <mergeCell ref="SDQ1:SDW1"/>
    <mergeCell ref="SBF1:SBL1"/>
    <mergeCell ref="SBM1:SBS1"/>
    <mergeCell ref="SBT1:SBZ1"/>
    <mergeCell ref="SCA1:SCG1"/>
    <mergeCell ref="SCH1:SCN1"/>
    <mergeCell ref="RZW1:SAC1"/>
    <mergeCell ref="SAD1:SAJ1"/>
    <mergeCell ref="SAK1:SAQ1"/>
    <mergeCell ref="SAR1:SAX1"/>
    <mergeCell ref="SAY1:SBE1"/>
    <mergeCell ref="RYN1:RYT1"/>
    <mergeCell ref="RYU1:RZA1"/>
    <mergeCell ref="RZB1:RZH1"/>
    <mergeCell ref="RZI1:RZO1"/>
    <mergeCell ref="RZP1:RZV1"/>
    <mergeCell ref="RXE1:RXK1"/>
    <mergeCell ref="RXL1:RXR1"/>
    <mergeCell ref="RXS1:RXY1"/>
    <mergeCell ref="RXZ1:RYF1"/>
    <mergeCell ref="RYG1:RYM1"/>
    <mergeCell ref="RVV1:RWB1"/>
    <mergeCell ref="RWC1:RWI1"/>
    <mergeCell ref="RWJ1:RWP1"/>
    <mergeCell ref="RWQ1:RWW1"/>
    <mergeCell ref="RWX1:RXD1"/>
    <mergeCell ref="RUM1:RUS1"/>
    <mergeCell ref="RUT1:RUZ1"/>
    <mergeCell ref="RVA1:RVG1"/>
    <mergeCell ref="RVH1:RVN1"/>
    <mergeCell ref="RVO1:RVU1"/>
    <mergeCell ref="RTD1:RTJ1"/>
    <mergeCell ref="RTK1:RTQ1"/>
    <mergeCell ref="RTR1:RTX1"/>
    <mergeCell ref="RTY1:RUE1"/>
    <mergeCell ref="RUF1:RUL1"/>
    <mergeCell ref="RRU1:RSA1"/>
    <mergeCell ref="RSB1:RSH1"/>
    <mergeCell ref="RSI1:RSO1"/>
    <mergeCell ref="RSP1:RSV1"/>
    <mergeCell ref="RSW1:RTC1"/>
    <mergeCell ref="RQL1:RQR1"/>
    <mergeCell ref="RQS1:RQY1"/>
    <mergeCell ref="RQZ1:RRF1"/>
    <mergeCell ref="RRG1:RRM1"/>
    <mergeCell ref="RRN1:RRT1"/>
    <mergeCell ref="RPC1:RPI1"/>
    <mergeCell ref="RPJ1:RPP1"/>
    <mergeCell ref="RPQ1:RPW1"/>
    <mergeCell ref="RPX1:RQD1"/>
    <mergeCell ref="RQE1:RQK1"/>
    <mergeCell ref="RNT1:RNZ1"/>
    <mergeCell ref="ROA1:ROG1"/>
    <mergeCell ref="ROH1:RON1"/>
    <mergeCell ref="ROO1:ROU1"/>
    <mergeCell ref="ROV1:RPB1"/>
    <mergeCell ref="RMK1:RMQ1"/>
    <mergeCell ref="RMR1:RMX1"/>
    <mergeCell ref="RMY1:RNE1"/>
    <mergeCell ref="RNF1:RNL1"/>
    <mergeCell ref="RNM1:RNS1"/>
    <mergeCell ref="RLB1:RLH1"/>
    <mergeCell ref="RLI1:RLO1"/>
    <mergeCell ref="RLP1:RLV1"/>
    <mergeCell ref="RLW1:RMC1"/>
    <mergeCell ref="RMD1:RMJ1"/>
    <mergeCell ref="RJS1:RJY1"/>
    <mergeCell ref="RJZ1:RKF1"/>
    <mergeCell ref="RKG1:RKM1"/>
    <mergeCell ref="RKN1:RKT1"/>
    <mergeCell ref="RKU1:RLA1"/>
    <mergeCell ref="RIJ1:RIP1"/>
    <mergeCell ref="RIQ1:RIW1"/>
    <mergeCell ref="RIX1:RJD1"/>
    <mergeCell ref="RJE1:RJK1"/>
    <mergeCell ref="RJL1:RJR1"/>
    <mergeCell ref="RHA1:RHG1"/>
    <mergeCell ref="RHH1:RHN1"/>
    <mergeCell ref="RHO1:RHU1"/>
    <mergeCell ref="RHV1:RIB1"/>
    <mergeCell ref="RIC1:RII1"/>
    <mergeCell ref="RFR1:RFX1"/>
    <mergeCell ref="RFY1:RGE1"/>
    <mergeCell ref="RGF1:RGL1"/>
    <mergeCell ref="RGM1:RGS1"/>
    <mergeCell ref="RGT1:RGZ1"/>
    <mergeCell ref="REI1:REO1"/>
    <mergeCell ref="REP1:REV1"/>
    <mergeCell ref="REW1:RFC1"/>
    <mergeCell ref="RFD1:RFJ1"/>
    <mergeCell ref="RFK1:RFQ1"/>
    <mergeCell ref="RCZ1:RDF1"/>
    <mergeCell ref="RDG1:RDM1"/>
    <mergeCell ref="RDN1:RDT1"/>
    <mergeCell ref="RDU1:REA1"/>
    <mergeCell ref="REB1:REH1"/>
    <mergeCell ref="RBQ1:RBW1"/>
    <mergeCell ref="RBX1:RCD1"/>
    <mergeCell ref="RCE1:RCK1"/>
    <mergeCell ref="RCL1:RCR1"/>
    <mergeCell ref="RCS1:RCY1"/>
    <mergeCell ref="RAH1:RAN1"/>
    <mergeCell ref="RAO1:RAU1"/>
    <mergeCell ref="RAV1:RBB1"/>
    <mergeCell ref="RBC1:RBI1"/>
    <mergeCell ref="RBJ1:RBP1"/>
    <mergeCell ref="QYY1:QZE1"/>
    <mergeCell ref="QZF1:QZL1"/>
    <mergeCell ref="QZM1:QZS1"/>
    <mergeCell ref="QZT1:QZZ1"/>
    <mergeCell ref="RAA1:RAG1"/>
    <mergeCell ref="QXP1:QXV1"/>
    <mergeCell ref="QXW1:QYC1"/>
    <mergeCell ref="QYD1:QYJ1"/>
    <mergeCell ref="QYK1:QYQ1"/>
    <mergeCell ref="QYR1:QYX1"/>
    <mergeCell ref="QWG1:QWM1"/>
    <mergeCell ref="QWN1:QWT1"/>
    <mergeCell ref="QWU1:QXA1"/>
    <mergeCell ref="QXB1:QXH1"/>
    <mergeCell ref="QXI1:QXO1"/>
    <mergeCell ref="QUX1:QVD1"/>
    <mergeCell ref="QVE1:QVK1"/>
    <mergeCell ref="QVL1:QVR1"/>
    <mergeCell ref="QVS1:QVY1"/>
    <mergeCell ref="QVZ1:QWF1"/>
    <mergeCell ref="QTO1:QTU1"/>
    <mergeCell ref="QTV1:QUB1"/>
    <mergeCell ref="QUC1:QUI1"/>
    <mergeCell ref="QUJ1:QUP1"/>
    <mergeCell ref="QUQ1:QUW1"/>
    <mergeCell ref="QSF1:QSL1"/>
    <mergeCell ref="QSM1:QSS1"/>
    <mergeCell ref="QST1:QSZ1"/>
    <mergeCell ref="QTA1:QTG1"/>
    <mergeCell ref="QTH1:QTN1"/>
    <mergeCell ref="QQW1:QRC1"/>
    <mergeCell ref="QRD1:QRJ1"/>
    <mergeCell ref="QRK1:QRQ1"/>
    <mergeCell ref="QRR1:QRX1"/>
    <mergeCell ref="QRY1:QSE1"/>
    <mergeCell ref="QPN1:QPT1"/>
    <mergeCell ref="QPU1:QQA1"/>
    <mergeCell ref="QQB1:QQH1"/>
    <mergeCell ref="QQI1:QQO1"/>
    <mergeCell ref="QQP1:QQV1"/>
    <mergeCell ref="QOE1:QOK1"/>
    <mergeCell ref="QOL1:QOR1"/>
    <mergeCell ref="QOS1:QOY1"/>
    <mergeCell ref="QOZ1:QPF1"/>
    <mergeCell ref="QPG1:QPM1"/>
    <mergeCell ref="QMV1:QNB1"/>
    <mergeCell ref="QNC1:QNI1"/>
    <mergeCell ref="QNJ1:QNP1"/>
    <mergeCell ref="QNQ1:QNW1"/>
    <mergeCell ref="QNX1:QOD1"/>
    <mergeCell ref="QLM1:QLS1"/>
    <mergeCell ref="QLT1:QLZ1"/>
    <mergeCell ref="QMA1:QMG1"/>
    <mergeCell ref="QMH1:QMN1"/>
    <mergeCell ref="QMO1:QMU1"/>
    <mergeCell ref="QKD1:QKJ1"/>
    <mergeCell ref="QKK1:QKQ1"/>
    <mergeCell ref="QKR1:QKX1"/>
    <mergeCell ref="QKY1:QLE1"/>
    <mergeCell ref="QLF1:QLL1"/>
    <mergeCell ref="QIU1:QJA1"/>
    <mergeCell ref="QJB1:QJH1"/>
    <mergeCell ref="QJI1:QJO1"/>
    <mergeCell ref="QJP1:QJV1"/>
    <mergeCell ref="QJW1:QKC1"/>
    <mergeCell ref="QHL1:QHR1"/>
    <mergeCell ref="QHS1:QHY1"/>
    <mergeCell ref="QHZ1:QIF1"/>
    <mergeCell ref="QIG1:QIM1"/>
    <mergeCell ref="QIN1:QIT1"/>
    <mergeCell ref="QGC1:QGI1"/>
    <mergeCell ref="QGJ1:QGP1"/>
    <mergeCell ref="QGQ1:QGW1"/>
    <mergeCell ref="QGX1:QHD1"/>
    <mergeCell ref="QHE1:QHK1"/>
    <mergeCell ref="QET1:QEZ1"/>
    <mergeCell ref="QFA1:QFG1"/>
    <mergeCell ref="QFH1:QFN1"/>
    <mergeCell ref="QFO1:QFU1"/>
    <mergeCell ref="QFV1:QGB1"/>
    <mergeCell ref="QDK1:QDQ1"/>
    <mergeCell ref="QDR1:QDX1"/>
    <mergeCell ref="QDY1:QEE1"/>
    <mergeCell ref="QEF1:QEL1"/>
    <mergeCell ref="QEM1:QES1"/>
    <mergeCell ref="QCB1:QCH1"/>
    <mergeCell ref="QCI1:QCO1"/>
    <mergeCell ref="QCP1:QCV1"/>
    <mergeCell ref="QCW1:QDC1"/>
    <mergeCell ref="QDD1:QDJ1"/>
    <mergeCell ref="QAS1:QAY1"/>
    <mergeCell ref="QAZ1:QBF1"/>
    <mergeCell ref="QBG1:QBM1"/>
    <mergeCell ref="QBN1:QBT1"/>
    <mergeCell ref="QBU1:QCA1"/>
    <mergeCell ref="PZJ1:PZP1"/>
    <mergeCell ref="PZQ1:PZW1"/>
    <mergeCell ref="PZX1:QAD1"/>
    <mergeCell ref="QAE1:QAK1"/>
    <mergeCell ref="QAL1:QAR1"/>
    <mergeCell ref="PYA1:PYG1"/>
    <mergeCell ref="PYH1:PYN1"/>
    <mergeCell ref="PYO1:PYU1"/>
    <mergeCell ref="PYV1:PZB1"/>
    <mergeCell ref="PZC1:PZI1"/>
    <mergeCell ref="PWR1:PWX1"/>
    <mergeCell ref="PWY1:PXE1"/>
    <mergeCell ref="PXF1:PXL1"/>
    <mergeCell ref="PXM1:PXS1"/>
    <mergeCell ref="PXT1:PXZ1"/>
    <mergeCell ref="PVI1:PVO1"/>
    <mergeCell ref="PVP1:PVV1"/>
    <mergeCell ref="PVW1:PWC1"/>
    <mergeCell ref="PWD1:PWJ1"/>
    <mergeCell ref="PWK1:PWQ1"/>
    <mergeCell ref="PTZ1:PUF1"/>
    <mergeCell ref="PUG1:PUM1"/>
    <mergeCell ref="PUN1:PUT1"/>
    <mergeCell ref="PUU1:PVA1"/>
    <mergeCell ref="PVB1:PVH1"/>
    <mergeCell ref="PSQ1:PSW1"/>
    <mergeCell ref="PSX1:PTD1"/>
    <mergeCell ref="PTE1:PTK1"/>
    <mergeCell ref="PTL1:PTR1"/>
    <mergeCell ref="PTS1:PTY1"/>
    <mergeCell ref="PRH1:PRN1"/>
    <mergeCell ref="PRO1:PRU1"/>
    <mergeCell ref="PRV1:PSB1"/>
    <mergeCell ref="PSC1:PSI1"/>
    <mergeCell ref="PSJ1:PSP1"/>
    <mergeCell ref="PPY1:PQE1"/>
    <mergeCell ref="PQF1:PQL1"/>
    <mergeCell ref="PQM1:PQS1"/>
    <mergeCell ref="PQT1:PQZ1"/>
    <mergeCell ref="PRA1:PRG1"/>
    <mergeCell ref="POP1:POV1"/>
    <mergeCell ref="POW1:PPC1"/>
    <mergeCell ref="PPD1:PPJ1"/>
    <mergeCell ref="PPK1:PPQ1"/>
    <mergeCell ref="PPR1:PPX1"/>
    <mergeCell ref="PNG1:PNM1"/>
    <mergeCell ref="PNN1:PNT1"/>
    <mergeCell ref="PNU1:POA1"/>
    <mergeCell ref="POB1:POH1"/>
    <mergeCell ref="POI1:POO1"/>
    <mergeCell ref="PLX1:PMD1"/>
    <mergeCell ref="PME1:PMK1"/>
    <mergeCell ref="PML1:PMR1"/>
    <mergeCell ref="PMS1:PMY1"/>
    <mergeCell ref="PMZ1:PNF1"/>
    <mergeCell ref="PKO1:PKU1"/>
    <mergeCell ref="PKV1:PLB1"/>
    <mergeCell ref="PLC1:PLI1"/>
    <mergeCell ref="PLJ1:PLP1"/>
    <mergeCell ref="PLQ1:PLW1"/>
    <mergeCell ref="PJF1:PJL1"/>
    <mergeCell ref="PJM1:PJS1"/>
    <mergeCell ref="PJT1:PJZ1"/>
    <mergeCell ref="PKA1:PKG1"/>
    <mergeCell ref="PKH1:PKN1"/>
    <mergeCell ref="PHW1:PIC1"/>
    <mergeCell ref="PID1:PIJ1"/>
    <mergeCell ref="PIK1:PIQ1"/>
    <mergeCell ref="PIR1:PIX1"/>
    <mergeCell ref="PIY1:PJE1"/>
    <mergeCell ref="PGN1:PGT1"/>
    <mergeCell ref="PGU1:PHA1"/>
    <mergeCell ref="PHB1:PHH1"/>
    <mergeCell ref="PHI1:PHO1"/>
    <mergeCell ref="PHP1:PHV1"/>
    <mergeCell ref="PFE1:PFK1"/>
    <mergeCell ref="PFL1:PFR1"/>
    <mergeCell ref="PFS1:PFY1"/>
    <mergeCell ref="PFZ1:PGF1"/>
    <mergeCell ref="PGG1:PGM1"/>
    <mergeCell ref="PDV1:PEB1"/>
    <mergeCell ref="PEC1:PEI1"/>
    <mergeCell ref="PEJ1:PEP1"/>
    <mergeCell ref="PEQ1:PEW1"/>
    <mergeCell ref="PEX1:PFD1"/>
    <mergeCell ref="PCM1:PCS1"/>
    <mergeCell ref="PCT1:PCZ1"/>
    <mergeCell ref="PDA1:PDG1"/>
    <mergeCell ref="PDH1:PDN1"/>
    <mergeCell ref="PDO1:PDU1"/>
    <mergeCell ref="PBD1:PBJ1"/>
    <mergeCell ref="PBK1:PBQ1"/>
    <mergeCell ref="PBR1:PBX1"/>
    <mergeCell ref="PBY1:PCE1"/>
    <mergeCell ref="PCF1:PCL1"/>
    <mergeCell ref="OZU1:PAA1"/>
    <mergeCell ref="PAB1:PAH1"/>
    <mergeCell ref="PAI1:PAO1"/>
    <mergeCell ref="PAP1:PAV1"/>
    <mergeCell ref="PAW1:PBC1"/>
    <mergeCell ref="OYL1:OYR1"/>
    <mergeCell ref="OYS1:OYY1"/>
    <mergeCell ref="OYZ1:OZF1"/>
    <mergeCell ref="OZG1:OZM1"/>
    <mergeCell ref="OZN1:OZT1"/>
    <mergeCell ref="OXC1:OXI1"/>
    <mergeCell ref="OXJ1:OXP1"/>
    <mergeCell ref="OXQ1:OXW1"/>
    <mergeCell ref="OXX1:OYD1"/>
    <mergeCell ref="OYE1:OYK1"/>
    <mergeCell ref="OVT1:OVZ1"/>
    <mergeCell ref="OWA1:OWG1"/>
    <mergeCell ref="OWH1:OWN1"/>
    <mergeCell ref="OWO1:OWU1"/>
    <mergeCell ref="OWV1:OXB1"/>
    <mergeCell ref="OUK1:OUQ1"/>
    <mergeCell ref="OUR1:OUX1"/>
    <mergeCell ref="OUY1:OVE1"/>
    <mergeCell ref="OVF1:OVL1"/>
    <mergeCell ref="OVM1:OVS1"/>
    <mergeCell ref="OTB1:OTH1"/>
    <mergeCell ref="OTI1:OTO1"/>
    <mergeCell ref="OTP1:OTV1"/>
    <mergeCell ref="OTW1:OUC1"/>
    <mergeCell ref="OUD1:OUJ1"/>
    <mergeCell ref="ORS1:ORY1"/>
    <mergeCell ref="ORZ1:OSF1"/>
    <mergeCell ref="OSG1:OSM1"/>
    <mergeCell ref="OSN1:OST1"/>
    <mergeCell ref="OSU1:OTA1"/>
    <mergeCell ref="OQJ1:OQP1"/>
    <mergeCell ref="OQQ1:OQW1"/>
    <mergeCell ref="OQX1:ORD1"/>
    <mergeCell ref="ORE1:ORK1"/>
    <mergeCell ref="ORL1:ORR1"/>
    <mergeCell ref="OPA1:OPG1"/>
    <mergeCell ref="OPH1:OPN1"/>
    <mergeCell ref="OPO1:OPU1"/>
    <mergeCell ref="OPV1:OQB1"/>
    <mergeCell ref="OQC1:OQI1"/>
    <mergeCell ref="ONR1:ONX1"/>
    <mergeCell ref="ONY1:OOE1"/>
    <mergeCell ref="OOF1:OOL1"/>
    <mergeCell ref="OOM1:OOS1"/>
    <mergeCell ref="OOT1:OOZ1"/>
    <mergeCell ref="OMI1:OMO1"/>
    <mergeCell ref="OMP1:OMV1"/>
    <mergeCell ref="OMW1:ONC1"/>
    <mergeCell ref="OND1:ONJ1"/>
    <mergeCell ref="ONK1:ONQ1"/>
    <mergeCell ref="OKZ1:OLF1"/>
    <mergeCell ref="OLG1:OLM1"/>
    <mergeCell ref="OLN1:OLT1"/>
    <mergeCell ref="OLU1:OMA1"/>
    <mergeCell ref="OMB1:OMH1"/>
    <mergeCell ref="OJQ1:OJW1"/>
    <mergeCell ref="OJX1:OKD1"/>
    <mergeCell ref="OKE1:OKK1"/>
    <mergeCell ref="OKL1:OKR1"/>
    <mergeCell ref="OKS1:OKY1"/>
    <mergeCell ref="OIH1:OIN1"/>
    <mergeCell ref="OIO1:OIU1"/>
    <mergeCell ref="OIV1:OJB1"/>
    <mergeCell ref="OJC1:OJI1"/>
    <mergeCell ref="OJJ1:OJP1"/>
    <mergeCell ref="OGY1:OHE1"/>
    <mergeCell ref="OHF1:OHL1"/>
    <mergeCell ref="OHM1:OHS1"/>
    <mergeCell ref="OHT1:OHZ1"/>
    <mergeCell ref="OIA1:OIG1"/>
    <mergeCell ref="OFP1:OFV1"/>
    <mergeCell ref="OFW1:OGC1"/>
    <mergeCell ref="OGD1:OGJ1"/>
    <mergeCell ref="OGK1:OGQ1"/>
    <mergeCell ref="OGR1:OGX1"/>
    <mergeCell ref="OEG1:OEM1"/>
    <mergeCell ref="OEN1:OET1"/>
    <mergeCell ref="OEU1:OFA1"/>
    <mergeCell ref="OFB1:OFH1"/>
    <mergeCell ref="OFI1:OFO1"/>
    <mergeCell ref="OCX1:ODD1"/>
    <mergeCell ref="ODE1:ODK1"/>
    <mergeCell ref="ODL1:ODR1"/>
    <mergeCell ref="ODS1:ODY1"/>
    <mergeCell ref="ODZ1:OEF1"/>
    <mergeCell ref="OBO1:OBU1"/>
    <mergeCell ref="OBV1:OCB1"/>
    <mergeCell ref="OCC1:OCI1"/>
    <mergeCell ref="OCJ1:OCP1"/>
    <mergeCell ref="OCQ1:OCW1"/>
    <mergeCell ref="OAF1:OAL1"/>
    <mergeCell ref="OAM1:OAS1"/>
    <mergeCell ref="OAT1:OAZ1"/>
    <mergeCell ref="OBA1:OBG1"/>
    <mergeCell ref="OBH1:OBN1"/>
    <mergeCell ref="NYW1:NZC1"/>
    <mergeCell ref="NZD1:NZJ1"/>
    <mergeCell ref="NZK1:NZQ1"/>
    <mergeCell ref="NZR1:NZX1"/>
    <mergeCell ref="NZY1:OAE1"/>
    <mergeCell ref="NXN1:NXT1"/>
    <mergeCell ref="NXU1:NYA1"/>
    <mergeCell ref="NYB1:NYH1"/>
    <mergeCell ref="NYI1:NYO1"/>
    <mergeCell ref="NYP1:NYV1"/>
    <mergeCell ref="NWE1:NWK1"/>
    <mergeCell ref="NWL1:NWR1"/>
    <mergeCell ref="NWS1:NWY1"/>
    <mergeCell ref="NWZ1:NXF1"/>
    <mergeCell ref="NXG1:NXM1"/>
    <mergeCell ref="NUV1:NVB1"/>
    <mergeCell ref="NVC1:NVI1"/>
    <mergeCell ref="NVJ1:NVP1"/>
    <mergeCell ref="NVQ1:NVW1"/>
    <mergeCell ref="NVX1:NWD1"/>
    <mergeCell ref="NTM1:NTS1"/>
    <mergeCell ref="NTT1:NTZ1"/>
    <mergeCell ref="NUA1:NUG1"/>
    <mergeCell ref="NUH1:NUN1"/>
    <mergeCell ref="NUO1:NUU1"/>
    <mergeCell ref="NSD1:NSJ1"/>
    <mergeCell ref="NSK1:NSQ1"/>
    <mergeCell ref="NSR1:NSX1"/>
    <mergeCell ref="NSY1:NTE1"/>
    <mergeCell ref="NTF1:NTL1"/>
    <mergeCell ref="NQU1:NRA1"/>
    <mergeCell ref="NRB1:NRH1"/>
    <mergeCell ref="NRI1:NRO1"/>
    <mergeCell ref="NRP1:NRV1"/>
    <mergeCell ref="NRW1:NSC1"/>
    <mergeCell ref="NPL1:NPR1"/>
    <mergeCell ref="NPS1:NPY1"/>
    <mergeCell ref="NPZ1:NQF1"/>
    <mergeCell ref="NQG1:NQM1"/>
    <mergeCell ref="NQN1:NQT1"/>
    <mergeCell ref="NOC1:NOI1"/>
    <mergeCell ref="NOJ1:NOP1"/>
    <mergeCell ref="NOQ1:NOW1"/>
    <mergeCell ref="NOX1:NPD1"/>
    <mergeCell ref="NPE1:NPK1"/>
    <mergeCell ref="NMT1:NMZ1"/>
    <mergeCell ref="NNA1:NNG1"/>
    <mergeCell ref="NNH1:NNN1"/>
    <mergeCell ref="NNO1:NNU1"/>
    <mergeCell ref="NNV1:NOB1"/>
    <mergeCell ref="NLK1:NLQ1"/>
    <mergeCell ref="NLR1:NLX1"/>
    <mergeCell ref="NLY1:NME1"/>
    <mergeCell ref="NMF1:NML1"/>
    <mergeCell ref="NMM1:NMS1"/>
    <mergeCell ref="NKB1:NKH1"/>
    <mergeCell ref="NKI1:NKO1"/>
    <mergeCell ref="NKP1:NKV1"/>
    <mergeCell ref="NKW1:NLC1"/>
    <mergeCell ref="NLD1:NLJ1"/>
    <mergeCell ref="NIS1:NIY1"/>
    <mergeCell ref="NIZ1:NJF1"/>
    <mergeCell ref="NJG1:NJM1"/>
    <mergeCell ref="NJN1:NJT1"/>
    <mergeCell ref="NJU1:NKA1"/>
    <mergeCell ref="NHJ1:NHP1"/>
    <mergeCell ref="NHQ1:NHW1"/>
    <mergeCell ref="NHX1:NID1"/>
    <mergeCell ref="NIE1:NIK1"/>
    <mergeCell ref="NIL1:NIR1"/>
    <mergeCell ref="NGA1:NGG1"/>
    <mergeCell ref="NGH1:NGN1"/>
    <mergeCell ref="NGO1:NGU1"/>
    <mergeCell ref="NGV1:NHB1"/>
    <mergeCell ref="NHC1:NHI1"/>
    <mergeCell ref="NER1:NEX1"/>
    <mergeCell ref="NEY1:NFE1"/>
    <mergeCell ref="NFF1:NFL1"/>
    <mergeCell ref="NFM1:NFS1"/>
    <mergeCell ref="NFT1:NFZ1"/>
    <mergeCell ref="NDI1:NDO1"/>
    <mergeCell ref="NDP1:NDV1"/>
    <mergeCell ref="NDW1:NEC1"/>
    <mergeCell ref="NED1:NEJ1"/>
    <mergeCell ref="NEK1:NEQ1"/>
    <mergeCell ref="NBZ1:NCF1"/>
    <mergeCell ref="NCG1:NCM1"/>
    <mergeCell ref="NCN1:NCT1"/>
    <mergeCell ref="NCU1:NDA1"/>
    <mergeCell ref="NDB1:NDH1"/>
    <mergeCell ref="NAQ1:NAW1"/>
    <mergeCell ref="NAX1:NBD1"/>
    <mergeCell ref="NBE1:NBK1"/>
    <mergeCell ref="NBL1:NBR1"/>
    <mergeCell ref="NBS1:NBY1"/>
    <mergeCell ref="MZH1:MZN1"/>
    <mergeCell ref="MZO1:MZU1"/>
    <mergeCell ref="MZV1:NAB1"/>
    <mergeCell ref="NAC1:NAI1"/>
    <mergeCell ref="NAJ1:NAP1"/>
    <mergeCell ref="MXY1:MYE1"/>
    <mergeCell ref="MYF1:MYL1"/>
    <mergeCell ref="MYM1:MYS1"/>
    <mergeCell ref="MYT1:MYZ1"/>
    <mergeCell ref="MZA1:MZG1"/>
    <mergeCell ref="MWP1:MWV1"/>
    <mergeCell ref="MWW1:MXC1"/>
    <mergeCell ref="MXD1:MXJ1"/>
    <mergeCell ref="MXK1:MXQ1"/>
    <mergeCell ref="MXR1:MXX1"/>
    <mergeCell ref="MVG1:MVM1"/>
    <mergeCell ref="MVN1:MVT1"/>
    <mergeCell ref="MVU1:MWA1"/>
    <mergeCell ref="MWB1:MWH1"/>
    <mergeCell ref="MWI1:MWO1"/>
    <mergeCell ref="MTX1:MUD1"/>
    <mergeCell ref="MUE1:MUK1"/>
    <mergeCell ref="MUL1:MUR1"/>
    <mergeCell ref="MUS1:MUY1"/>
    <mergeCell ref="MUZ1:MVF1"/>
    <mergeCell ref="MSO1:MSU1"/>
    <mergeCell ref="MSV1:MTB1"/>
    <mergeCell ref="MTC1:MTI1"/>
    <mergeCell ref="MTJ1:MTP1"/>
    <mergeCell ref="MTQ1:MTW1"/>
    <mergeCell ref="MRF1:MRL1"/>
    <mergeCell ref="MRM1:MRS1"/>
    <mergeCell ref="MRT1:MRZ1"/>
    <mergeCell ref="MSA1:MSG1"/>
    <mergeCell ref="MSH1:MSN1"/>
    <mergeCell ref="MPW1:MQC1"/>
    <mergeCell ref="MQD1:MQJ1"/>
    <mergeCell ref="MQK1:MQQ1"/>
    <mergeCell ref="MQR1:MQX1"/>
    <mergeCell ref="MQY1:MRE1"/>
    <mergeCell ref="MON1:MOT1"/>
    <mergeCell ref="MOU1:MPA1"/>
    <mergeCell ref="MPB1:MPH1"/>
    <mergeCell ref="MPI1:MPO1"/>
    <mergeCell ref="MPP1:MPV1"/>
    <mergeCell ref="MNE1:MNK1"/>
    <mergeCell ref="MNL1:MNR1"/>
    <mergeCell ref="MNS1:MNY1"/>
    <mergeCell ref="MNZ1:MOF1"/>
    <mergeCell ref="MOG1:MOM1"/>
    <mergeCell ref="MLV1:MMB1"/>
    <mergeCell ref="MMC1:MMI1"/>
    <mergeCell ref="MMJ1:MMP1"/>
    <mergeCell ref="MMQ1:MMW1"/>
    <mergeCell ref="MMX1:MND1"/>
    <mergeCell ref="MKM1:MKS1"/>
    <mergeCell ref="MKT1:MKZ1"/>
    <mergeCell ref="MLA1:MLG1"/>
    <mergeCell ref="MLH1:MLN1"/>
    <mergeCell ref="MLO1:MLU1"/>
    <mergeCell ref="MJD1:MJJ1"/>
    <mergeCell ref="MJK1:MJQ1"/>
    <mergeCell ref="MJR1:MJX1"/>
    <mergeCell ref="MJY1:MKE1"/>
    <mergeCell ref="MKF1:MKL1"/>
    <mergeCell ref="MHU1:MIA1"/>
    <mergeCell ref="MIB1:MIH1"/>
    <mergeCell ref="MII1:MIO1"/>
    <mergeCell ref="MIP1:MIV1"/>
    <mergeCell ref="MIW1:MJC1"/>
    <mergeCell ref="MGL1:MGR1"/>
    <mergeCell ref="MGS1:MGY1"/>
    <mergeCell ref="MGZ1:MHF1"/>
    <mergeCell ref="MHG1:MHM1"/>
    <mergeCell ref="MHN1:MHT1"/>
    <mergeCell ref="MFC1:MFI1"/>
    <mergeCell ref="MFJ1:MFP1"/>
    <mergeCell ref="MFQ1:MFW1"/>
    <mergeCell ref="MFX1:MGD1"/>
    <mergeCell ref="MGE1:MGK1"/>
    <mergeCell ref="MDT1:MDZ1"/>
    <mergeCell ref="MEA1:MEG1"/>
    <mergeCell ref="MEH1:MEN1"/>
    <mergeCell ref="MEO1:MEU1"/>
    <mergeCell ref="MEV1:MFB1"/>
    <mergeCell ref="MCK1:MCQ1"/>
    <mergeCell ref="MCR1:MCX1"/>
    <mergeCell ref="MCY1:MDE1"/>
    <mergeCell ref="MDF1:MDL1"/>
    <mergeCell ref="MDM1:MDS1"/>
    <mergeCell ref="MBB1:MBH1"/>
    <mergeCell ref="MBI1:MBO1"/>
    <mergeCell ref="MBP1:MBV1"/>
    <mergeCell ref="MBW1:MCC1"/>
    <mergeCell ref="MCD1:MCJ1"/>
    <mergeCell ref="LZS1:LZY1"/>
    <mergeCell ref="LZZ1:MAF1"/>
    <mergeCell ref="MAG1:MAM1"/>
    <mergeCell ref="MAN1:MAT1"/>
    <mergeCell ref="MAU1:MBA1"/>
    <mergeCell ref="LYJ1:LYP1"/>
    <mergeCell ref="LYQ1:LYW1"/>
    <mergeCell ref="LYX1:LZD1"/>
    <mergeCell ref="LZE1:LZK1"/>
    <mergeCell ref="LZL1:LZR1"/>
    <mergeCell ref="LXA1:LXG1"/>
    <mergeCell ref="LXH1:LXN1"/>
    <mergeCell ref="LXO1:LXU1"/>
    <mergeCell ref="LXV1:LYB1"/>
    <mergeCell ref="LYC1:LYI1"/>
    <mergeCell ref="LVR1:LVX1"/>
    <mergeCell ref="LVY1:LWE1"/>
    <mergeCell ref="LWF1:LWL1"/>
    <mergeCell ref="LWM1:LWS1"/>
    <mergeCell ref="LWT1:LWZ1"/>
    <mergeCell ref="LUI1:LUO1"/>
    <mergeCell ref="LUP1:LUV1"/>
    <mergeCell ref="LUW1:LVC1"/>
    <mergeCell ref="LVD1:LVJ1"/>
    <mergeCell ref="LVK1:LVQ1"/>
    <mergeCell ref="LSZ1:LTF1"/>
    <mergeCell ref="LTG1:LTM1"/>
    <mergeCell ref="LTN1:LTT1"/>
    <mergeCell ref="LTU1:LUA1"/>
    <mergeCell ref="LUB1:LUH1"/>
    <mergeCell ref="LRQ1:LRW1"/>
    <mergeCell ref="LRX1:LSD1"/>
    <mergeCell ref="LSE1:LSK1"/>
    <mergeCell ref="LSL1:LSR1"/>
    <mergeCell ref="LSS1:LSY1"/>
    <mergeCell ref="LQH1:LQN1"/>
    <mergeCell ref="LQO1:LQU1"/>
    <mergeCell ref="LQV1:LRB1"/>
    <mergeCell ref="LRC1:LRI1"/>
    <mergeCell ref="LRJ1:LRP1"/>
    <mergeCell ref="LOY1:LPE1"/>
    <mergeCell ref="LPF1:LPL1"/>
    <mergeCell ref="LPM1:LPS1"/>
    <mergeCell ref="LPT1:LPZ1"/>
    <mergeCell ref="LQA1:LQG1"/>
    <mergeCell ref="LNP1:LNV1"/>
    <mergeCell ref="LNW1:LOC1"/>
    <mergeCell ref="LOD1:LOJ1"/>
    <mergeCell ref="LOK1:LOQ1"/>
    <mergeCell ref="LOR1:LOX1"/>
    <mergeCell ref="LMG1:LMM1"/>
    <mergeCell ref="LMN1:LMT1"/>
    <mergeCell ref="LMU1:LNA1"/>
    <mergeCell ref="LNB1:LNH1"/>
    <mergeCell ref="LNI1:LNO1"/>
    <mergeCell ref="LKX1:LLD1"/>
    <mergeCell ref="LLE1:LLK1"/>
    <mergeCell ref="LLL1:LLR1"/>
    <mergeCell ref="LLS1:LLY1"/>
    <mergeCell ref="LLZ1:LMF1"/>
    <mergeCell ref="LJO1:LJU1"/>
    <mergeCell ref="LJV1:LKB1"/>
    <mergeCell ref="LKC1:LKI1"/>
    <mergeCell ref="LKJ1:LKP1"/>
    <mergeCell ref="LKQ1:LKW1"/>
    <mergeCell ref="LIF1:LIL1"/>
    <mergeCell ref="LIM1:LIS1"/>
    <mergeCell ref="LIT1:LIZ1"/>
    <mergeCell ref="LJA1:LJG1"/>
    <mergeCell ref="LJH1:LJN1"/>
    <mergeCell ref="LGW1:LHC1"/>
    <mergeCell ref="LHD1:LHJ1"/>
    <mergeCell ref="LHK1:LHQ1"/>
    <mergeCell ref="LHR1:LHX1"/>
    <mergeCell ref="LHY1:LIE1"/>
    <mergeCell ref="LFN1:LFT1"/>
    <mergeCell ref="LFU1:LGA1"/>
    <mergeCell ref="LGB1:LGH1"/>
    <mergeCell ref="LGI1:LGO1"/>
    <mergeCell ref="LGP1:LGV1"/>
    <mergeCell ref="LEE1:LEK1"/>
    <mergeCell ref="LEL1:LER1"/>
    <mergeCell ref="LES1:LEY1"/>
    <mergeCell ref="LEZ1:LFF1"/>
    <mergeCell ref="LFG1:LFM1"/>
    <mergeCell ref="LCV1:LDB1"/>
    <mergeCell ref="LDC1:LDI1"/>
    <mergeCell ref="LDJ1:LDP1"/>
    <mergeCell ref="LDQ1:LDW1"/>
    <mergeCell ref="LDX1:LED1"/>
    <mergeCell ref="LBM1:LBS1"/>
    <mergeCell ref="LBT1:LBZ1"/>
    <mergeCell ref="LCA1:LCG1"/>
    <mergeCell ref="LCH1:LCN1"/>
    <mergeCell ref="LCO1:LCU1"/>
    <mergeCell ref="LAD1:LAJ1"/>
    <mergeCell ref="LAK1:LAQ1"/>
    <mergeCell ref="LAR1:LAX1"/>
    <mergeCell ref="LAY1:LBE1"/>
    <mergeCell ref="LBF1:LBL1"/>
    <mergeCell ref="KYU1:KZA1"/>
    <mergeCell ref="KZB1:KZH1"/>
    <mergeCell ref="KZI1:KZO1"/>
    <mergeCell ref="KZP1:KZV1"/>
    <mergeCell ref="KZW1:LAC1"/>
    <mergeCell ref="KXL1:KXR1"/>
    <mergeCell ref="KXS1:KXY1"/>
    <mergeCell ref="KXZ1:KYF1"/>
    <mergeCell ref="KYG1:KYM1"/>
    <mergeCell ref="KYN1:KYT1"/>
    <mergeCell ref="KWC1:KWI1"/>
    <mergeCell ref="KWJ1:KWP1"/>
    <mergeCell ref="KWQ1:KWW1"/>
    <mergeCell ref="KWX1:KXD1"/>
    <mergeCell ref="KXE1:KXK1"/>
    <mergeCell ref="KUT1:KUZ1"/>
    <mergeCell ref="KVA1:KVG1"/>
    <mergeCell ref="KVH1:KVN1"/>
    <mergeCell ref="KVO1:KVU1"/>
    <mergeCell ref="KVV1:KWB1"/>
    <mergeCell ref="KTK1:KTQ1"/>
    <mergeCell ref="KTR1:KTX1"/>
    <mergeCell ref="KTY1:KUE1"/>
    <mergeCell ref="KUF1:KUL1"/>
    <mergeCell ref="KUM1:KUS1"/>
    <mergeCell ref="KSB1:KSH1"/>
    <mergeCell ref="KSI1:KSO1"/>
    <mergeCell ref="KSP1:KSV1"/>
    <mergeCell ref="KSW1:KTC1"/>
    <mergeCell ref="KTD1:KTJ1"/>
    <mergeCell ref="KQS1:KQY1"/>
    <mergeCell ref="KQZ1:KRF1"/>
    <mergeCell ref="KRG1:KRM1"/>
    <mergeCell ref="KRN1:KRT1"/>
    <mergeCell ref="KRU1:KSA1"/>
    <mergeCell ref="KPJ1:KPP1"/>
    <mergeCell ref="KPQ1:KPW1"/>
    <mergeCell ref="KPX1:KQD1"/>
    <mergeCell ref="KQE1:KQK1"/>
    <mergeCell ref="KQL1:KQR1"/>
    <mergeCell ref="KOA1:KOG1"/>
    <mergeCell ref="KOH1:KON1"/>
    <mergeCell ref="KOO1:KOU1"/>
    <mergeCell ref="KOV1:KPB1"/>
    <mergeCell ref="KPC1:KPI1"/>
    <mergeCell ref="KMR1:KMX1"/>
    <mergeCell ref="KMY1:KNE1"/>
    <mergeCell ref="KNF1:KNL1"/>
    <mergeCell ref="KNM1:KNS1"/>
    <mergeCell ref="KNT1:KNZ1"/>
    <mergeCell ref="KLI1:KLO1"/>
    <mergeCell ref="KLP1:KLV1"/>
    <mergeCell ref="KLW1:KMC1"/>
    <mergeCell ref="KMD1:KMJ1"/>
    <mergeCell ref="KMK1:KMQ1"/>
    <mergeCell ref="KJZ1:KKF1"/>
    <mergeCell ref="KKG1:KKM1"/>
    <mergeCell ref="KKN1:KKT1"/>
    <mergeCell ref="KKU1:KLA1"/>
    <mergeCell ref="KLB1:KLH1"/>
    <mergeCell ref="KIQ1:KIW1"/>
    <mergeCell ref="KIX1:KJD1"/>
    <mergeCell ref="KJE1:KJK1"/>
    <mergeCell ref="KJL1:KJR1"/>
    <mergeCell ref="KJS1:KJY1"/>
    <mergeCell ref="KHH1:KHN1"/>
    <mergeCell ref="KHO1:KHU1"/>
    <mergeCell ref="KHV1:KIB1"/>
    <mergeCell ref="KIC1:KII1"/>
    <mergeCell ref="KIJ1:KIP1"/>
    <mergeCell ref="KFY1:KGE1"/>
    <mergeCell ref="KGF1:KGL1"/>
    <mergeCell ref="KGM1:KGS1"/>
    <mergeCell ref="KGT1:KGZ1"/>
    <mergeCell ref="KHA1:KHG1"/>
    <mergeCell ref="KEP1:KEV1"/>
    <mergeCell ref="KEW1:KFC1"/>
    <mergeCell ref="KFD1:KFJ1"/>
    <mergeCell ref="KFK1:KFQ1"/>
    <mergeCell ref="KFR1:KFX1"/>
    <mergeCell ref="KDG1:KDM1"/>
    <mergeCell ref="KDN1:KDT1"/>
    <mergeCell ref="KDU1:KEA1"/>
    <mergeCell ref="KEB1:KEH1"/>
    <mergeCell ref="KEI1:KEO1"/>
    <mergeCell ref="KBX1:KCD1"/>
    <mergeCell ref="KCE1:KCK1"/>
    <mergeCell ref="KCL1:KCR1"/>
    <mergeCell ref="KCS1:KCY1"/>
    <mergeCell ref="KCZ1:KDF1"/>
    <mergeCell ref="KAO1:KAU1"/>
    <mergeCell ref="KAV1:KBB1"/>
    <mergeCell ref="KBC1:KBI1"/>
    <mergeCell ref="KBJ1:KBP1"/>
    <mergeCell ref="KBQ1:KBW1"/>
    <mergeCell ref="JZF1:JZL1"/>
    <mergeCell ref="JZM1:JZS1"/>
    <mergeCell ref="JZT1:JZZ1"/>
    <mergeCell ref="KAA1:KAG1"/>
    <mergeCell ref="KAH1:KAN1"/>
    <mergeCell ref="JXW1:JYC1"/>
    <mergeCell ref="JYD1:JYJ1"/>
    <mergeCell ref="JYK1:JYQ1"/>
    <mergeCell ref="JYR1:JYX1"/>
    <mergeCell ref="JYY1:JZE1"/>
    <mergeCell ref="JWN1:JWT1"/>
    <mergeCell ref="JWU1:JXA1"/>
    <mergeCell ref="JXB1:JXH1"/>
    <mergeCell ref="JXI1:JXO1"/>
    <mergeCell ref="JXP1:JXV1"/>
    <mergeCell ref="JVE1:JVK1"/>
    <mergeCell ref="JVL1:JVR1"/>
    <mergeCell ref="JVS1:JVY1"/>
    <mergeCell ref="JVZ1:JWF1"/>
    <mergeCell ref="JWG1:JWM1"/>
    <mergeCell ref="JTV1:JUB1"/>
    <mergeCell ref="JUC1:JUI1"/>
    <mergeCell ref="JUJ1:JUP1"/>
    <mergeCell ref="JUQ1:JUW1"/>
    <mergeCell ref="JUX1:JVD1"/>
    <mergeCell ref="JSM1:JSS1"/>
    <mergeCell ref="JST1:JSZ1"/>
    <mergeCell ref="JTA1:JTG1"/>
    <mergeCell ref="JTH1:JTN1"/>
    <mergeCell ref="JTO1:JTU1"/>
    <mergeCell ref="JRD1:JRJ1"/>
    <mergeCell ref="JRK1:JRQ1"/>
    <mergeCell ref="JRR1:JRX1"/>
    <mergeCell ref="JRY1:JSE1"/>
    <mergeCell ref="JSF1:JSL1"/>
    <mergeCell ref="JPU1:JQA1"/>
    <mergeCell ref="JQB1:JQH1"/>
    <mergeCell ref="JQI1:JQO1"/>
    <mergeCell ref="JQP1:JQV1"/>
    <mergeCell ref="JQW1:JRC1"/>
    <mergeCell ref="JOL1:JOR1"/>
    <mergeCell ref="JOS1:JOY1"/>
    <mergeCell ref="JOZ1:JPF1"/>
    <mergeCell ref="JPG1:JPM1"/>
    <mergeCell ref="JPN1:JPT1"/>
    <mergeCell ref="JNC1:JNI1"/>
    <mergeCell ref="JNJ1:JNP1"/>
    <mergeCell ref="JNQ1:JNW1"/>
    <mergeCell ref="JNX1:JOD1"/>
    <mergeCell ref="JOE1:JOK1"/>
    <mergeCell ref="JLT1:JLZ1"/>
    <mergeCell ref="JMA1:JMG1"/>
    <mergeCell ref="JMH1:JMN1"/>
    <mergeCell ref="JMO1:JMU1"/>
    <mergeCell ref="JMV1:JNB1"/>
    <mergeCell ref="JKK1:JKQ1"/>
    <mergeCell ref="JKR1:JKX1"/>
    <mergeCell ref="JKY1:JLE1"/>
    <mergeCell ref="JLF1:JLL1"/>
    <mergeCell ref="JLM1:JLS1"/>
    <mergeCell ref="JJB1:JJH1"/>
    <mergeCell ref="JJI1:JJO1"/>
    <mergeCell ref="JJP1:JJV1"/>
    <mergeCell ref="JJW1:JKC1"/>
    <mergeCell ref="JKD1:JKJ1"/>
    <mergeCell ref="JHS1:JHY1"/>
    <mergeCell ref="JHZ1:JIF1"/>
    <mergeCell ref="JIG1:JIM1"/>
    <mergeCell ref="JIN1:JIT1"/>
    <mergeCell ref="JIU1:JJA1"/>
    <mergeCell ref="JGJ1:JGP1"/>
    <mergeCell ref="JGQ1:JGW1"/>
    <mergeCell ref="JGX1:JHD1"/>
    <mergeCell ref="JHE1:JHK1"/>
    <mergeCell ref="JHL1:JHR1"/>
    <mergeCell ref="JFA1:JFG1"/>
    <mergeCell ref="JFH1:JFN1"/>
    <mergeCell ref="JFO1:JFU1"/>
    <mergeCell ref="JFV1:JGB1"/>
    <mergeCell ref="JGC1:JGI1"/>
    <mergeCell ref="JDR1:JDX1"/>
    <mergeCell ref="JDY1:JEE1"/>
    <mergeCell ref="JEF1:JEL1"/>
    <mergeCell ref="JEM1:JES1"/>
    <mergeCell ref="JET1:JEZ1"/>
    <mergeCell ref="JCI1:JCO1"/>
    <mergeCell ref="JCP1:JCV1"/>
    <mergeCell ref="JCW1:JDC1"/>
    <mergeCell ref="JDD1:JDJ1"/>
    <mergeCell ref="JDK1:JDQ1"/>
    <mergeCell ref="JAZ1:JBF1"/>
    <mergeCell ref="JBG1:JBM1"/>
    <mergeCell ref="JBN1:JBT1"/>
    <mergeCell ref="JBU1:JCA1"/>
    <mergeCell ref="JCB1:JCH1"/>
    <mergeCell ref="IZQ1:IZW1"/>
    <mergeCell ref="IZX1:JAD1"/>
    <mergeCell ref="JAE1:JAK1"/>
    <mergeCell ref="JAL1:JAR1"/>
    <mergeCell ref="JAS1:JAY1"/>
    <mergeCell ref="IYH1:IYN1"/>
    <mergeCell ref="IYO1:IYU1"/>
    <mergeCell ref="IYV1:IZB1"/>
    <mergeCell ref="IZC1:IZI1"/>
    <mergeCell ref="IZJ1:IZP1"/>
    <mergeCell ref="IWY1:IXE1"/>
    <mergeCell ref="IXF1:IXL1"/>
    <mergeCell ref="IXM1:IXS1"/>
    <mergeCell ref="IXT1:IXZ1"/>
    <mergeCell ref="IYA1:IYG1"/>
    <mergeCell ref="IVP1:IVV1"/>
    <mergeCell ref="IVW1:IWC1"/>
    <mergeCell ref="IWD1:IWJ1"/>
    <mergeCell ref="IWK1:IWQ1"/>
    <mergeCell ref="IWR1:IWX1"/>
    <mergeCell ref="IUG1:IUM1"/>
    <mergeCell ref="IUN1:IUT1"/>
    <mergeCell ref="IUU1:IVA1"/>
    <mergeCell ref="IVB1:IVH1"/>
    <mergeCell ref="IVI1:IVO1"/>
    <mergeCell ref="ISX1:ITD1"/>
    <mergeCell ref="ITE1:ITK1"/>
    <mergeCell ref="ITL1:ITR1"/>
    <mergeCell ref="ITS1:ITY1"/>
    <mergeCell ref="ITZ1:IUF1"/>
    <mergeCell ref="IRO1:IRU1"/>
    <mergeCell ref="IRV1:ISB1"/>
    <mergeCell ref="ISC1:ISI1"/>
    <mergeCell ref="ISJ1:ISP1"/>
    <mergeCell ref="ISQ1:ISW1"/>
    <mergeCell ref="IQF1:IQL1"/>
    <mergeCell ref="IQM1:IQS1"/>
    <mergeCell ref="IQT1:IQZ1"/>
    <mergeCell ref="IRA1:IRG1"/>
    <mergeCell ref="IRH1:IRN1"/>
    <mergeCell ref="IOW1:IPC1"/>
    <mergeCell ref="IPD1:IPJ1"/>
    <mergeCell ref="IPK1:IPQ1"/>
    <mergeCell ref="IPR1:IPX1"/>
    <mergeCell ref="IPY1:IQE1"/>
    <mergeCell ref="INN1:INT1"/>
    <mergeCell ref="INU1:IOA1"/>
    <mergeCell ref="IOB1:IOH1"/>
    <mergeCell ref="IOI1:IOO1"/>
    <mergeCell ref="IOP1:IOV1"/>
    <mergeCell ref="IME1:IMK1"/>
    <mergeCell ref="IML1:IMR1"/>
    <mergeCell ref="IMS1:IMY1"/>
    <mergeCell ref="IMZ1:INF1"/>
    <mergeCell ref="ING1:INM1"/>
    <mergeCell ref="IKV1:ILB1"/>
    <mergeCell ref="ILC1:ILI1"/>
    <mergeCell ref="ILJ1:ILP1"/>
    <mergeCell ref="ILQ1:ILW1"/>
    <mergeCell ref="ILX1:IMD1"/>
    <mergeCell ref="IJM1:IJS1"/>
    <mergeCell ref="IJT1:IJZ1"/>
    <mergeCell ref="IKA1:IKG1"/>
    <mergeCell ref="IKH1:IKN1"/>
    <mergeCell ref="IKO1:IKU1"/>
    <mergeCell ref="IID1:IIJ1"/>
    <mergeCell ref="IIK1:IIQ1"/>
    <mergeCell ref="IIR1:IIX1"/>
    <mergeCell ref="IIY1:IJE1"/>
    <mergeCell ref="IJF1:IJL1"/>
    <mergeCell ref="IGU1:IHA1"/>
    <mergeCell ref="IHB1:IHH1"/>
    <mergeCell ref="IHI1:IHO1"/>
    <mergeCell ref="IHP1:IHV1"/>
    <mergeCell ref="IHW1:IIC1"/>
    <mergeCell ref="IFL1:IFR1"/>
    <mergeCell ref="IFS1:IFY1"/>
    <mergeCell ref="IFZ1:IGF1"/>
    <mergeCell ref="IGG1:IGM1"/>
    <mergeCell ref="IGN1:IGT1"/>
    <mergeCell ref="IEC1:IEI1"/>
    <mergeCell ref="IEJ1:IEP1"/>
    <mergeCell ref="IEQ1:IEW1"/>
    <mergeCell ref="IEX1:IFD1"/>
    <mergeCell ref="IFE1:IFK1"/>
    <mergeCell ref="ICT1:ICZ1"/>
    <mergeCell ref="IDA1:IDG1"/>
    <mergeCell ref="IDH1:IDN1"/>
    <mergeCell ref="IDO1:IDU1"/>
    <mergeCell ref="IDV1:IEB1"/>
    <mergeCell ref="IBK1:IBQ1"/>
    <mergeCell ref="IBR1:IBX1"/>
    <mergeCell ref="IBY1:ICE1"/>
    <mergeCell ref="ICF1:ICL1"/>
    <mergeCell ref="ICM1:ICS1"/>
    <mergeCell ref="IAB1:IAH1"/>
    <mergeCell ref="IAI1:IAO1"/>
    <mergeCell ref="IAP1:IAV1"/>
    <mergeCell ref="IAW1:IBC1"/>
    <mergeCell ref="IBD1:IBJ1"/>
    <mergeCell ref="HYS1:HYY1"/>
    <mergeCell ref="HYZ1:HZF1"/>
    <mergeCell ref="HZG1:HZM1"/>
    <mergeCell ref="HZN1:HZT1"/>
    <mergeCell ref="HZU1:IAA1"/>
    <mergeCell ref="HXJ1:HXP1"/>
    <mergeCell ref="HXQ1:HXW1"/>
    <mergeCell ref="HXX1:HYD1"/>
    <mergeCell ref="HYE1:HYK1"/>
    <mergeCell ref="HYL1:HYR1"/>
    <mergeCell ref="HWA1:HWG1"/>
    <mergeCell ref="HWH1:HWN1"/>
    <mergeCell ref="HWO1:HWU1"/>
    <mergeCell ref="HWV1:HXB1"/>
    <mergeCell ref="HXC1:HXI1"/>
    <mergeCell ref="HUR1:HUX1"/>
    <mergeCell ref="HUY1:HVE1"/>
    <mergeCell ref="HVF1:HVL1"/>
    <mergeCell ref="HVM1:HVS1"/>
    <mergeCell ref="HVT1:HVZ1"/>
    <mergeCell ref="HTI1:HTO1"/>
    <mergeCell ref="HTP1:HTV1"/>
    <mergeCell ref="HTW1:HUC1"/>
    <mergeCell ref="HUD1:HUJ1"/>
    <mergeCell ref="HUK1:HUQ1"/>
    <mergeCell ref="HRZ1:HSF1"/>
    <mergeCell ref="HSG1:HSM1"/>
    <mergeCell ref="HSN1:HST1"/>
    <mergeCell ref="HSU1:HTA1"/>
    <mergeCell ref="HTB1:HTH1"/>
    <mergeCell ref="HQQ1:HQW1"/>
    <mergeCell ref="HQX1:HRD1"/>
    <mergeCell ref="HRE1:HRK1"/>
    <mergeCell ref="HRL1:HRR1"/>
    <mergeCell ref="HRS1:HRY1"/>
    <mergeCell ref="HPH1:HPN1"/>
    <mergeCell ref="HPO1:HPU1"/>
    <mergeCell ref="HPV1:HQB1"/>
    <mergeCell ref="HQC1:HQI1"/>
    <mergeCell ref="HQJ1:HQP1"/>
    <mergeCell ref="HNY1:HOE1"/>
    <mergeCell ref="HOF1:HOL1"/>
    <mergeCell ref="HOM1:HOS1"/>
    <mergeCell ref="HOT1:HOZ1"/>
    <mergeCell ref="HPA1:HPG1"/>
    <mergeCell ref="HMP1:HMV1"/>
    <mergeCell ref="HMW1:HNC1"/>
    <mergeCell ref="HND1:HNJ1"/>
    <mergeCell ref="HNK1:HNQ1"/>
    <mergeCell ref="HNR1:HNX1"/>
    <mergeCell ref="HLG1:HLM1"/>
    <mergeCell ref="HLN1:HLT1"/>
    <mergeCell ref="HLU1:HMA1"/>
    <mergeCell ref="HMB1:HMH1"/>
    <mergeCell ref="HMI1:HMO1"/>
    <mergeCell ref="HJX1:HKD1"/>
    <mergeCell ref="HKE1:HKK1"/>
    <mergeCell ref="HKL1:HKR1"/>
    <mergeCell ref="HKS1:HKY1"/>
    <mergeCell ref="HKZ1:HLF1"/>
    <mergeCell ref="HIO1:HIU1"/>
    <mergeCell ref="HIV1:HJB1"/>
    <mergeCell ref="HJC1:HJI1"/>
    <mergeCell ref="HJJ1:HJP1"/>
    <mergeCell ref="HJQ1:HJW1"/>
    <mergeCell ref="HHF1:HHL1"/>
    <mergeCell ref="HHM1:HHS1"/>
    <mergeCell ref="HHT1:HHZ1"/>
    <mergeCell ref="HIA1:HIG1"/>
    <mergeCell ref="HIH1:HIN1"/>
    <mergeCell ref="HFW1:HGC1"/>
    <mergeCell ref="HGD1:HGJ1"/>
    <mergeCell ref="HGK1:HGQ1"/>
    <mergeCell ref="HGR1:HGX1"/>
    <mergeCell ref="HGY1:HHE1"/>
    <mergeCell ref="HEN1:HET1"/>
    <mergeCell ref="HEU1:HFA1"/>
    <mergeCell ref="HFB1:HFH1"/>
    <mergeCell ref="HFI1:HFO1"/>
    <mergeCell ref="HFP1:HFV1"/>
    <mergeCell ref="HDE1:HDK1"/>
    <mergeCell ref="HDL1:HDR1"/>
    <mergeCell ref="HDS1:HDY1"/>
    <mergeCell ref="HDZ1:HEF1"/>
    <mergeCell ref="HEG1:HEM1"/>
    <mergeCell ref="HBV1:HCB1"/>
    <mergeCell ref="HCC1:HCI1"/>
    <mergeCell ref="HCJ1:HCP1"/>
    <mergeCell ref="HCQ1:HCW1"/>
    <mergeCell ref="HCX1:HDD1"/>
    <mergeCell ref="HAM1:HAS1"/>
    <mergeCell ref="HAT1:HAZ1"/>
    <mergeCell ref="HBA1:HBG1"/>
    <mergeCell ref="HBH1:HBN1"/>
    <mergeCell ref="HBO1:HBU1"/>
    <mergeCell ref="GZD1:GZJ1"/>
    <mergeCell ref="GZK1:GZQ1"/>
    <mergeCell ref="GZR1:GZX1"/>
    <mergeCell ref="GZY1:HAE1"/>
    <mergeCell ref="HAF1:HAL1"/>
    <mergeCell ref="GXU1:GYA1"/>
    <mergeCell ref="GYB1:GYH1"/>
    <mergeCell ref="GYI1:GYO1"/>
    <mergeCell ref="GYP1:GYV1"/>
    <mergeCell ref="GYW1:GZC1"/>
    <mergeCell ref="GWL1:GWR1"/>
    <mergeCell ref="GWS1:GWY1"/>
    <mergeCell ref="GWZ1:GXF1"/>
    <mergeCell ref="GXG1:GXM1"/>
    <mergeCell ref="GXN1:GXT1"/>
    <mergeCell ref="GVC1:GVI1"/>
    <mergeCell ref="GVJ1:GVP1"/>
    <mergeCell ref="GVQ1:GVW1"/>
    <mergeCell ref="GVX1:GWD1"/>
    <mergeCell ref="GWE1:GWK1"/>
    <mergeCell ref="GTT1:GTZ1"/>
    <mergeCell ref="GUA1:GUG1"/>
    <mergeCell ref="GUH1:GUN1"/>
    <mergeCell ref="GUO1:GUU1"/>
    <mergeCell ref="GUV1:GVB1"/>
    <mergeCell ref="GSK1:GSQ1"/>
    <mergeCell ref="GSR1:GSX1"/>
    <mergeCell ref="GSY1:GTE1"/>
    <mergeCell ref="GTF1:GTL1"/>
    <mergeCell ref="GTM1:GTS1"/>
    <mergeCell ref="GRB1:GRH1"/>
    <mergeCell ref="GRI1:GRO1"/>
    <mergeCell ref="GRP1:GRV1"/>
    <mergeCell ref="GRW1:GSC1"/>
    <mergeCell ref="GSD1:GSJ1"/>
    <mergeCell ref="GPS1:GPY1"/>
    <mergeCell ref="GPZ1:GQF1"/>
    <mergeCell ref="GQG1:GQM1"/>
    <mergeCell ref="GQN1:GQT1"/>
    <mergeCell ref="GQU1:GRA1"/>
    <mergeCell ref="GOJ1:GOP1"/>
    <mergeCell ref="GOQ1:GOW1"/>
    <mergeCell ref="GOX1:GPD1"/>
    <mergeCell ref="GPE1:GPK1"/>
    <mergeCell ref="GPL1:GPR1"/>
    <mergeCell ref="GNA1:GNG1"/>
    <mergeCell ref="GNH1:GNN1"/>
    <mergeCell ref="GNO1:GNU1"/>
    <mergeCell ref="GNV1:GOB1"/>
    <mergeCell ref="GOC1:GOI1"/>
    <mergeCell ref="GLR1:GLX1"/>
    <mergeCell ref="GLY1:GME1"/>
    <mergeCell ref="GMF1:GML1"/>
    <mergeCell ref="GMM1:GMS1"/>
    <mergeCell ref="GMT1:GMZ1"/>
    <mergeCell ref="GKI1:GKO1"/>
    <mergeCell ref="GKP1:GKV1"/>
    <mergeCell ref="GKW1:GLC1"/>
    <mergeCell ref="GLD1:GLJ1"/>
    <mergeCell ref="GLK1:GLQ1"/>
    <mergeCell ref="GIZ1:GJF1"/>
    <mergeCell ref="GJG1:GJM1"/>
    <mergeCell ref="GJN1:GJT1"/>
    <mergeCell ref="GJU1:GKA1"/>
    <mergeCell ref="GKB1:GKH1"/>
    <mergeCell ref="GHQ1:GHW1"/>
    <mergeCell ref="GHX1:GID1"/>
    <mergeCell ref="GIE1:GIK1"/>
    <mergeCell ref="GIL1:GIR1"/>
    <mergeCell ref="GIS1:GIY1"/>
    <mergeCell ref="GGH1:GGN1"/>
    <mergeCell ref="GGO1:GGU1"/>
    <mergeCell ref="GGV1:GHB1"/>
    <mergeCell ref="GHC1:GHI1"/>
    <mergeCell ref="GHJ1:GHP1"/>
    <mergeCell ref="GEY1:GFE1"/>
    <mergeCell ref="GFF1:GFL1"/>
    <mergeCell ref="GFM1:GFS1"/>
    <mergeCell ref="GFT1:GFZ1"/>
    <mergeCell ref="GGA1:GGG1"/>
    <mergeCell ref="GDP1:GDV1"/>
    <mergeCell ref="GDW1:GEC1"/>
    <mergeCell ref="GED1:GEJ1"/>
    <mergeCell ref="GEK1:GEQ1"/>
    <mergeCell ref="GER1:GEX1"/>
    <mergeCell ref="GCG1:GCM1"/>
    <mergeCell ref="GCN1:GCT1"/>
    <mergeCell ref="GCU1:GDA1"/>
    <mergeCell ref="GDB1:GDH1"/>
    <mergeCell ref="GDI1:GDO1"/>
    <mergeCell ref="GAX1:GBD1"/>
    <mergeCell ref="GBE1:GBK1"/>
    <mergeCell ref="GBL1:GBR1"/>
    <mergeCell ref="GBS1:GBY1"/>
    <mergeCell ref="GBZ1:GCF1"/>
    <mergeCell ref="FZO1:FZU1"/>
    <mergeCell ref="FZV1:GAB1"/>
    <mergeCell ref="GAC1:GAI1"/>
    <mergeCell ref="GAJ1:GAP1"/>
    <mergeCell ref="GAQ1:GAW1"/>
    <mergeCell ref="FYF1:FYL1"/>
    <mergeCell ref="FYM1:FYS1"/>
    <mergeCell ref="FYT1:FYZ1"/>
    <mergeCell ref="FZA1:FZG1"/>
    <mergeCell ref="FZH1:FZN1"/>
    <mergeCell ref="FWW1:FXC1"/>
    <mergeCell ref="FXD1:FXJ1"/>
    <mergeCell ref="FXK1:FXQ1"/>
    <mergeCell ref="FXR1:FXX1"/>
    <mergeCell ref="FXY1:FYE1"/>
    <mergeCell ref="FVN1:FVT1"/>
    <mergeCell ref="FVU1:FWA1"/>
    <mergeCell ref="FWB1:FWH1"/>
    <mergeCell ref="FWI1:FWO1"/>
    <mergeCell ref="FWP1:FWV1"/>
    <mergeCell ref="FUE1:FUK1"/>
    <mergeCell ref="FUL1:FUR1"/>
    <mergeCell ref="FUS1:FUY1"/>
    <mergeCell ref="FUZ1:FVF1"/>
    <mergeCell ref="FVG1:FVM1"/>
    <mergeCell ref="FSV1:FTB1"/>
    <mergeCell ref="FTC1:FTI1"/>
    <mergeCell ref="FTJ1:FTP1"/>
    <mergeCell ref="FTQ1:FTW1"/>
    <mergeCell ref="FTX1:FUD1"/>
    <mergeCell ref="FRM1:FRS1"/>
    <mergeCell ref="FRT1:FRZ1"/>
    <mergeCell ref="FSA1:FSG1"/>
    <mergeCell ref="FSH1:FSN1"/>
    <mergeCell ref="FSO1:FSU1"/>
    <mergeCell ref="FQD1:FQJ1"/>
    <mergeCell ref="FQK1:FQQ1"/>
    <mergeCell ref="FQR1:FQX1"/>
    <mergeCell ref="FQY1:FRE1"/>
    <mergeCell ref="FRF1:FRL1"/>
    <mergeCell ref="FOU1:FPA1"/>
    <mergeCell ref="FPB1:FPH1"/>
    <mergeCell ref="FPI1:FPO1"/>
    <mergeCell ref="FPP1:FPV1"/>
    <mergeCell ref="FPW1:FQC1"/>
    <mergeCell ref="FNL1:FNR1"/>
    <mergeCell ref="FNS1:FNY1"/>
    <mergeCell ref="FNZ1:FOF1"/>
    <mergeCell ref="FOG1:FOM1"/>
    <mergeCell ref="FON1:FOT1"/>
    <mergeCell ref="FMC1:FMI1"/>
    <mergeCell ref="FMJ1:FMP1"/>
    <mergeCell ref="FMQ1:FMW1"/>
    <mergeCell ref="FMX1:FND1"/>
    <mergeCell ref="FNE1:FNK1"/>
    <mergeCell ref="FKT1:FKZ1"/>
    <mergeCell ref="FLA1:FLG1"/>
    <mergeCell ref="FLH1:FLN1"/>
    <mergeCell ref="FLO1:FLU1"/>
    <mergeCell ref="FLV1:FMB1"/>
    <mergeCell ref="FJK1:FJQ1"/>
    <mergeCell ref="FJR1:FJX1"/>
    <mergeCell ref="FJY1:FKE1"/>
    <mergeCell ref="FKF1:FKL1"/>
    <mergeCell ref="FKM1:FKS1"/>
    <mergeCell ref="FIB1:FIH1"/>
    <mergeCell ref="FII1:FIO1"/>
    <mergeCell ref="FIP1:FIV1"/>
    <mergeCell ref="FIW1:FJC1"/>
    <mergeCell ref="FJD1:FJJ1"/>
    <mergeCell ref="FGS1:FGY1"/>
    <mergeCell ref="FGZ1:FHF1"/>
    <mergeCell ref="FHG1:FHM1"/>
    <mergeCell ref="FHN1:FHT1"/>
    <mergeCell ref="FHU1:FIA1"/>
    <mergeCell ref="FFJ1:FFP1"/>
    <mergeCell ref="FFQ1:FFW1"/>
    <mergeCell ref="FFX1:FGD1"/>
    <mergeCell ref="FGE1:FGK1"/>
    <mergeCell ref="FGL1:FGR1"/>
    <mergeCell ref="FEA1:FEG1"/>
    <mergeCell ref="FEH1:FEN1"/>
    <mergeCell ref="FEO1:FEU1"/>
    <mergeCell ref="FEV1:FFB1"/>
    <mergeCell ref="FFC1:FFI1"/>
    <mergeCell ref="FCR1:FCX1"/>
    <mergeCell ref="FCY1:FDE1"/>
    <mergeCell ref="FDF1:FDL1"/>
    <mergeCell ref="FDM1:FDS1"/>
    <mergeCell ref="FDT1:FDZ1"/>
    <mergeCell ref="FBI1:FBO1"/>
    <mergeCell ref="FBP1:FBV1"/>
    <mergeCell ref="FBW1:FCC1"/>
    <mergeCell ref="FCD1:FCJ1"/>
    <mergeCell ref="FCK1:FCQ1"/>
    <mergeCell ref="EZZ1:FAF1"/>
    <mergeCell ref="FAG1:FAM1"/>
    <mergeCell ref="FAN1:FAT1"/>
    <mergeCell ref="FAU1:FBA1"/>
    <mergeCell ref="FBB1:FBH1"/>
    <mergeCell ref="EYQ1:EYW1"/>
    <mergeCell ref="EYX1:EZD1"/>
    <mergeCell ref="EZE1:EZK1"/>
    <mergeCell ref="EZL1:EZR1"/>
    <mergeCell ref="EZS1:EZY1"/>
    <mergeCell ref="EXH1:EXN1"/>
    <mergeCell ref="EXO1:EXU1"/>
    <mergeCell ref="EXV1:EYB1"/>
    <mergeCell ref="EYC1:EYI1"/>
    <mergeCell ref="EYJ1:EYP1"/>
    <mergeCell ref="EVY1:EWE1"/>
    <mergeCell ref="EWF1:EWL1"/>
    <mergeCell ref="EWM1:EWS1"/>
    <mergeCell ref="EWT1:EWZ1"/>
    <mergeCell ref="EXA1:EXG1"/>
    <mergeCell ref="EUP1:EUV1"/>
    <mergeCell ref="EUW1:EVC1"/>
    <mergeCell ref="EVD1:EVJ1"/>
    <mergeCell ref="EVK1:EVQ1"/>
    <mergeCell ref="EVR1:EVX1"/>
    <mergeCell ref="ETG1:ETM1"/>
    <mergeCell ref="ETN1:ETT1"/>
    <mergeCell ref="ETU1:EUA1"/>
    <mergeCell ref="EUB1:EUH1"/>
    <mergeCell ref="EUI1:EUO1"/>
    <mergeCell ref="ERX1:ESD1"/>
    <mergeCell ref="ESE1:ESK1"/>
    <mergeCell ref="ESL1:ESR1"/>
    <mergeCell ref="ESS1:ESY1"/>
    <mergeCell ref="ESZ1:ETF1"/>
    <mergeCell ref="EQO1:EQU1"/>
    <mergeCell ref="EQV1:ERB1"/>
    <mergeCell ref="ERC1:ERI1"/>
    <mergeCell ref="ERJ1:ERP1"/>
    <mergeCell ref="ERQ1:ERW1"/>
    <mergeCell ref="EPF1:EPL1"/>
    <mergeCell ref="EPM1:EPS1"/>
    <mergeCell ref="EPT1:EPZ1"/>
    <mergeCell ref="EQA1:EQG1"/>
    <mergeCell ref="EQH1:EQN1"/>
    <mergeCell ref="ENW1:EOC1"/>
    <mergeCell ref="EOD1:EOJ1"/>
    <mergeCell ref="EOK1:EOQ1"/>
    <mergeCell ref="EOR1:EOX1"/>
    <mergeCell ref="EOY1:EPE1"/>
    <mergeCell ref="EMN1:EMT1"/>
    <mergeCell ref="EMU1:ENA1"/>
    <mergeCell ref="ENB1:ENH1"/>
    <mergeCell ref="ENI1:ENO1"/>
    <mergeCell ref="ENP1:ENV1"/>
    <mergeCell ref="ELE1:ELK1"/>
    <mergeCell ref="ELL1:ELR1"/>
    <mergeCell ref="ELS1:ELY1"/>
    <mergeCell ref="ELZ1:EMF1"/>
    <mergeCell ref="EMG1:EMM1"/>
    <mergeCell ref="EJV1:EKB1"/>
    <mergeCell ref="EKC1:EKI1"/>
    <mergeCell ref="EKJ1:EKP1"/>
    <mergeCell ref="EKQ1:EKW1"/>
    <mergeCell ref="EKX1:ELD1"/>
    <mergeCell ref="EIM1:EIS1"/>
    <mergeCell ref="EIT1:EIZ1"/>
    <mergeCell ref="EJA1:EJG1"/>
    <mergeCell ref="EJH1:EJN1"/>
    <mergeCell ref="EJO1:EJU1"/>
    <mergeCell ref="EHD1:EHJ1"/>
    <mergeCell ref="EHK1:EHQ1"/>
    <mergeCell ref="EHR1:EHX1"/>
    <mergeCell ref="EHY1:EIE1"/>
    <mergeCell ref="EIF1:EIL1"/>
    <mergeCell ref="EFU1:EGA1"/>
    <mergeCell ref="EGB1:EGH1"/>
    <mergeCell ref="EGI1:EGO1"/>
    <mergeCell ref="EGP1:EGV1"/>
    <mergeCell ref="EGW1:EHC1"/>
    <mergeCell ref="EEL1:EER1"/>
    <mergeCell ref="EES1:EEY1"/>
    <mergeCell ref="EEZ1:EFF1"/>
    <mergeCell ref="EFG1:EFM1"/>
    <mergeCell ref="EFN1:EFT1"/>
    <mergeCell ref="EDC1:EDI1"/>
    <mergeCell ref="EDJ1:EDP1"/>
    <mergeCell ref="EDQ1:EDW1"/>
    <mergeCell ref="EDX1:EED1"/>
    <mergeCell ref="EEE1:EEK1"/>
    <mergeCell ref="EBT1:EBZ1"/>
    <mergeCell ref="ECA1:ECG1"/>
    <mergeCell ref="ECH1:ECN1"/>
    <mergeCell ref="ECO1:ECU1"/>
    <mergeCell ref="ECV1:EDB1"/>
    <mergeCell ref="EAK1:EAQ1"/>
    <mergeCell ref="EAR1:EAX1"/>
    <mergeCell ref="EAY1:EBE1"/>
    <mergeCell ref="EBF1:EBL1"/>
    <mergeCell ref="EBM1:EBS1"/>
    <mergeCell ref="DZB1:DZH1"/>
    <mergeCell ref="DZI1:DZO1"/>
    <mergeCell ref="DZP1:DZV1"/>
    <mergeCell ref="DZW1:EAC1"/>
    <mergeCell ref="EAD1:EAJ1"/>
    <mergeCell ref="DXS1:DXY1"/>
    <mergeCell ref="DXZ1:DYF1"/>
    <mergeCell ref="DYG1:DYM1"/>
    <mergeCell ref="DYN1:DYT1"/>
    <mergeCell ref="DYU1:DZA1"/>
    <mergeCell ref="DWJ1:DWP1"/>
    <mergeCell ref="DWQ1:DWW1"/>
    <mergeCell ref="DWX1:DXD1"/>
    <mergeCell ref="DXE1:DXK1"/>
    <mergeCell ref="DXL1:DXR1"/>
    <mergeCell ref="DVA1:DVG1"/>
    <mergeCell ref="DVH1:DVN1"/>
    <mergeCell ref="DVO1:DVU1"/>
    <mergeCell ref="DVV1:DWB1"/>
    <mergeCell ref="DWC1:DWI1"/>
    <mergeCell ref="DTR1:DTX1"/>
    <mergeCell ref="DTY1:DUE1"/>
    <mergeCell ref="DUF1:DUL1"/>
    <mergeCell ref="DUM1:DUS1"/>
    <mergeCell ref="DUT1:DUZ1"/>
    <mergeCell ref="DSI1:DSO1"/>
    <mergeCell ref="DSP1:DSV1"/>
    <mergeCell ref="DSW1:DTC1"/>
    <mergeCell ref="DTD1:DTJ1"/>
    <mergeCell ref="DTK1:DTQ1"/>
    <mergeCell ref="DQZ1:DRF1"/>
    <mergeCell ref="DRG1:DRM1"/>
    <mergeCell ref="DRN1:DRT1"/>
    <mergeCell ref="DRU1:DSA1"/>
    <mergeCell ref="DSB1:DSH1"/>
    <mergeCell ref="DPQ1:DPW1"/>
    <mergeCell ref="DPX1:DQD1"/>
    <mergeCell ref="DQE1:DQK1"/>
    <mergeCell ref="DQL1:DQR1"/>
    <mergeCell ref="DQS1:DQY1"/>
    <mergeCell ref="DOH1:DON1"/>
    <mergeCell ref="DOO1:DOU1"/>
    <mergeCell ref="DOV1:DPB1"/>
    <mergeCell ref="DPC1:DPI1"/>
    <mergeCell ref="DPJ1:DPP1"/>
    <mergeCell ref="DMY1:DNE1"/>
    <mergeCell ref="DNF1:DNL1"/>
    <mergeCell ref="DNM1:DNS1"/>
    <mergeCell ref="DNT1:DNZ1"/>
    <mergeCell ref="DOA1:DOG1"/>
    <mergeCell ref="DLP1:DLV1"/>
    <mergeCell ref="DLW1:DMC1"/>
    <mergeCell ref="DMD1:DMJ1"/>
    <mergeCell ref="DMK1:DMQ1"/>
    <mergeCell ref="DMR1:DMX1"/>
    <mergeCell ref="DKG1:DKM1"/>
    <mergeCell ref="DKN1:DKT1"/>
    <mergeCell ref="DKU1:DLA1"/>
    <mergeCell ref="DLB1:DLH1"/>
    <mergeCell ref="DLI1:DLO1"/>
    <mergeCell ref="DIX1:DJD1"/>
    <mergeCell ref="DJE1:DJK1"/>
    <mergeCell ref="DJL1:DJR1"/>
    <mergeCell ref="DJS1:DJY1"/>
    <mergeCell ref="DJZ1:DKF1"/>
    <mergeCell ref="DHO1:DHU1"/>
    <mergeCell ref="DHV1:DIB1"/>
    <mergeCell ref="DIC1:DII1"/>
    <mergeCell ref="DIJ1:DIP1"/>
    <mergeCell ref="DIQ1:DIW1"/>
    <mergeCell ref="DGF1:DGL1"/>
    <mergeCell ref="DGM1:DGS1"/>
    <mergeCell ref="DGT1:DGZ1"/>
    <mergeCell ref="DHA1:DHG1"/>
    <mergeCell ref="DHH1:DHN1"/>
    <mergeCell ref="DEW1:DFC1"/>
    <mergeCell ref="DFD1:DFJ1"/>
    <mergeCell ref="DFK1:DFQ1"/>
    <mergeCell ref="DFR1:DFX1"/>
    <mergeCell ref="DFY1:DGE1"/>
    <mergeCell ref="DDN1:DDT1"/>
    <mergeCell ref="DDU1:DEA1"/>
    <mergeCell ref="DEB1:DEH1"/>
    <mergeCell ref="DEI1:DEO1"/>
    <mergeCell ref="DEP1:DEV1"/>
    <mergeCell ref="DCE1:DCK1"/>
    <mergeCell ref="DCL1:DCR1"/>
    <mergeCell ref="DCS1:DCY1"/>
    <mergeCell ref="DCZ1:DDF1"/>
    <mergeCell ref="DDG1:DDM1"/>
    <mergeCell ref="DAV1:DBB1"/>
    <mergeCell ref="DBC1:DBI1"/>
    <mergeCell ref="DBJ1:DBP1"/>
    <mergeCell ref="DBQ1:DBW1"/>
    <mergeCell ref="DBX1:DCD1"/>
    <mergeCell ref="CZM1:CZS1"/>
    <mergeCell ref="CZT1:CZZ1"/>
    <mergeCell ref="DAA1:DAG1"/>
    <mergeCell ref="DAH1:DAN1"/>
    <mergeCell ref="DAO1:DAU1"/>
    <mergeCell ref="CYD1:CYJ1"/>
    <mergeCell ref="CYK1:CYQ1"/>
    <mergeCell ref="CYR1:CYX1"/>
    <mergeCell ref="CYY1:CZE1"/>
    <mergeCell ref="CZF1:CZL1"/>
    <mergeCell ref="CWU1:CXA1"/>
    <mergeCell ref="CXB1:CXH1"/>
    <mergeCell ref="CXI1:CXO1"/>
    <mergeCell ref="CXP1:CXV1"/>
    <mergeCell ref="CXW1:CYC1"/>
    <mergeCell ref="CVL1:CVR1"/>
    <mergeCell ref="CVS1:CVY1"/>
    <mergeCell ref="CVZ1:CWF1"/>
    <mergeCell ref="CWG1:CWM1"/>
    <mergeCell ref="CWN1:CWT1"/>
    <mergeCell ref="CUC1:CUI1"/>
    <mergeCell ref="CUJ1:CUP1"/>
    <mergeCell ref="CUQ1:CUW1"/>
    <mergeCell ref="CUX1:CVD1"/>
    <mergeCell ref="CVE1:CVK1"/>
    <mergeCell ref="CST1:CSZ1"/>
    <mergeCell ref="CTA1:CTG1"/>
    <mergeCell ref="CTH1:CTN1"/>
    <mergeCell ref="CTO1:CTU1"/>
    <mergeCell ref="CTV1:CUB1"/>
    <mergeCell ref="CRK1:CRQ1"/>
    <mergeCell ref="CRR1:CRX1"/>
    <mergeCell ref="CRY1:CSE1"/>
    <mergeCell ref="CSF1:CSL1"/>
    <mergeCell ref="CSM1:CSS1"/>
    <mergeCell ref="CQB1:CQH1"/>
    <mergeCell ref="CQI1:CQO1"/>
    <mergeCell ref="CQP1:CQV1"/>
    <mergeCell ref="CQW1:CRC1"/>
    <mergeCell ref="CRD1:CRJ1"/>
    <mergeCell ref="COS1:COY1"/>
    <mergeCell ref="COZ1:CPF1"/>
    <mergeCell ref="CPG1:CPM1"/>
    <mergeCell ref="CPN1:CPT1"/>
    <mergeCell ref="CPU1:CQA1"/>
    <mergeCell ref="CNJ1:CNP1"/>
    <mergeCell ref="CNQ1:CNW1"/>
    <mergeCell ref="CNX1:COD1"/>
    <mergeCell ref="COE1:COK1"/>
    <mergeCell ref="COL1:COR1"/>
    <mergeCell ref="CMA1:CMG1"/>
    <mergeCell ref="CMH1:CMN1"/>
    <mergeCell ref="CMO1:CMU1"/>
    <mergeCell ref="CMV1:CNB1"/>
    <mergeCell ref="CNC1:CNI1"/>
    <mergeCell ref="CKR1:CKX1"/>
    <mergeCell ref="CKY1:CLE1"/>
    <mergeCell ref="CLF1:CLL1"/>
    <mergeCell ref="CLM1:CLS1"/>
    <mergeCell ref="CLT1:CLZ1"/>
    <mergeCell ref="CJI1:CJO1"/>
    <mergeCell ref="CJP1:CJV1"/>
    <mergeCell ref="CJW1:CKC1"/>
    <mergeCell ref="CKD1:CKJ1"/>
    <mergeCell ref="CKK1:CKQ1"/>
    <mergeCell ref="CHZ1:CIF1"/>
    <mergeCell ref="CIG1:CIM1"/>
    <mergeCell ref="CIN1:CIT1"/>
    <mergeCell ref="CIU1:CJA1"/>
    <mergeCell ref="CJB1:CJH1"/>
    <mergeCell ref="CGQ1:CGW1"/>
    <mergeCell ref="CGX1:CHD1"/>
    <mergeCell ref="CHE1:CHK1"/>
    <mergeCell ref="CHL1:CHR1"/>
    <mergeCell ref="CHS1:CHY1"/>
    <mergeCell ref="CFH1:CFN1"/>
    <mergeCell ref="CFO1:CFU1"/>
    <mergeCell ref="CFV1:CGB1"/>
    <mergeCell ref="CGC1:CGI1"/>
    <mergeCell ref="CGJ1:CGP1"/>
    <mergeCell ref="CDY1:CEE1"/>
    <mergeCell ref="CEF1:CEL1"/>
    <mergeCell ref="CEM1:CES1"/>
    <mergeCell ref="CET1:CEZ1"/>
    <mergeCell ref="CFA1:CFG1"/>
    <mergeCell ref="CCP1:CCV1"/>
    <mergeCell ref="CCW1:CDC1"/>
    <mergeCell ref="CDD1:CDJ1"/>
    <mergeCell ref="CDK1:CDQ1"/>
    <mergeCell ref="CDR1:CDX1"/>
    <mergeCell ref="CBG1:CBM1"/>
    <mergeCell ref="CBN1:CBT1"/>
    <mergeCell ref="CBU1:CCA1"/>
    <mergeCell ref="CCB1:CCH1"/>
    <mergeCell ref="CCI1:CCO1"/>
    <mergeCell ref="BZX1:CAD1"/>
    <mergeCell ref="CAE1:CAK1"/>
    <mergeCell ref="CAL1:CAR1"/>
    <mergeCell ref="CAS1:CAY1"/>
    <mergeCell ref="CAZ1:CBF1"/>
    <mergeCell ref="BYO1:BYU1"/>
    <mergeCell ref="BYV1:BZB1"/>
    <mergeCell ref="BZC1:BZI1"/>
    <mergeCell ref="BZJ1:BZP1"/>
    <mergeCell ref="BZQ1:BZW1"/>
    <mergeCell ref="BXF1:BXL1"/>
    <mergeCell ref="BXM1:BXS1"/>
    <mergeCell ref="BXT1:BXZ1"/>
    <mergeCell ref="BYA1:BYG1"/>
    <mergeCell ref="BYH1:BYN1"/>
    <mergeCell ref="BVW1:BWC1"/>
    <mergeCell ref="BWD1:BWJ1"/>
    <mergeCell ref="BWK1:BWQ1"/>
    <mergeCell ref="BWR1:BWX1"/>
    <mergeCell ref="BWY1:BXE1"/>
    <mergeCell ref="BUN1:BUT1"/>
    <mergeCell ref="BUU1:BVA1"/>
    <mergeCell ref="BVB1:BVH1"/>
    <mergeCell ref="BVI1:BVO1"/>
    <mergeCell ref="BVP1:BVV1"/>
    <mergeCell ref="BTE1:BTK1"/>
    <mergeCell ref="BTL1:BTR1"/>
    <mergeCell ref="BTS1:BTY1"/>
    <mergeCell ref="BTZ1:BUF1"/>
    <mergeCell ref="BUG1:BUM1"/>
    <mergeCell ref="BRV1:BSB1"/>
    <mergeCell ref="BSC1:BSI1"/>
    <mergeCell ref="BSJ1:BSP1"/>
    <mergeCell ref="BSQ1:BSW1"/>
    <mergeCell ref="BSX1:BTD1"/>
    <mergeCell ref="BQM1:BQS1"/>
    <mergeCell ref="BQT1:BQZ1"/>
    <mergeCell ref="BRA1:BRG1"/>
    <mergeCell ref="BRH1:BRN1"/>
    <mergeCell ref="BRO1:BRU1"/>
    <mergeCell ref="BPD1:BPJ1"/>
    <mergeCell ref="BPK1:BPQ1"/>
    <mergeCell ref="BPR1:BPX1"/>
    <mergeCell ref="BPY1:BQE1"/>
    <mergeCell ref="BQF1:BQL1"/>
    <mergeCell ref="BNU1:BOA1"/>
    <mergeCell ref="BOB1:BOH1"/>
    <mergeCell ref="BOI1:BOO1"/>
    <mergeCell ref="BOP1:BOV1"/>
    <mergeCell ref="BOW1:BPC1"/>
    <mergeCell ref="BML1:BMR1"/>
    <mergeCell ref="BMS1:BMY1"/>
    <mergeCell ref="BMZ1:BNF1"/>
    <mergeCell ref="BNG1:BNM1"/>
    <mergeCell ref="BNN1:BNT1"/>
    <mergeCell ref="BLC1:BLI1"/>
    <mergeCell ref="BLJ1:BLP1"/>
    <mergeCell ref="BLQ1:BLW1"/>
    <mergeCell ref="BLX1:BMD1"/>
    <mergeCell ref="BME1:BMK1"/>
    <mergeCell ref="BJT1:BJZ1"/>
    <mergeCell ref="BKA1:BKG1"/>
    <mergeCell ref="BKH1:BKN1"/>
    <mergeCell ref="BKO1:BKU1"/>
    <mergeCell ref="BKV1:BLB1"/>
    <mergeCell ref="BIK1:BIQ1"/>
    <mergeCell ref="BIR1:BIX1"/>
    <mergeCell ref="BIY1:BJE1"/>
    <mergeCell ref="BJF1:BJL1"/>
    <mergeCell ref="BJM1:BJS1"/>
    <mergeCell ref="BHB1:BHH1"/>
    <mergeCell ref="BHI1:BHO1"/>
    <mergeCell ref="BHP1:BHV1"/>
    <mergeCell ref="BHW1:BIC1"/>
    <mergeCell ref="BID1:BIJ1"/>
    <mergeCell ref="BFS1:BFY1"/>
    <mergeCell ref="BFZ1:BGF1"/>
    <mergeCell ref="BGG1:BGM1"/>
    <mergeCell ref="BGN1:BGT1"/>
    <mergeCell ref="BGU1:BHA1"/>
    <mergeCell ref="BEJ1:BEP1"/>
    <mergeCell ref="BEQ1:BEW1"/>
    <mergeCell ref="BEX1:BFD1"/>
    <mergeCell ref="BFE1:BFK1"/>
    <mergeCell ref="BFL1:BFR1"/>
    <mergeCell ref="BDA1:BDG1"/>
    <mergeCell ref="BDH1:BDN1"/>
    <mergeCell ref="BDO1:BDU1"/>
    <mergeCell ref="BDV1:BEB1"/>
    <mergeCell ref="BEC1:BEI1"/>
    <mergeCell ref="BBR1:BBX1"/>
    <mergeCell ref="BBY1:BCE1"/>
    <mergeCell ref="BCF1:BCL1"/>
    <mergeCell ref="BCM1:BCS1"/>
    <mergeCell ref="BCT1:BCZ1"/>
    <mergeCell ref="BAI1:BAO1"/>
    <mergeCell ref="BAP1:BAV1"/>
    <mergeCell ref="BAW1:BBC1"/>
    <mergeCell ref="BBD1:BBJ1"/>
    <mergeCell ref="BBK1:BBQ1"/>
    <mergeCell ref="AYZ1:AZF1"/>
    <mergeCell ref="AZG1:AZM1"/>
    <mergeCell ref="AZN1:AZT1"/>
    <mergeCell ref="AZU1:BAA1"/>
    <mergeCell ref="BAB1:BAH1"/>
    <mergeCell ref="AXQ1:AXW1"/>
    <mergeCell ref="AXX1:AYD1"/>
    <mergeCell ref="AYE1:AYK1"/>
    <mergeCell ref="AYL1:AYR1"/>
    <mergeCell ref="AYS1:AYY1"/>
    <mergeCell ref="AWH1:AWN1"/>
    <mergeCell ref="AWO1:AWU1"/>
    <mergeCell ref="AWV1:AXB1"/>
    <mergeCell ref="AXC1:AXI1"/>
    <mergeCell ref="AXJ1:AXP1"/>
    <mergeCell ref="AUY1:AVE1"/>
    <mergeCell ref="AVF1:AVL1"/>
    <mergeCell ref="AVM1:AVS1"/>
    <mergeCell ref="AVT1:AVZ1"/>
    <mergeCell ref="AWA1:AWG1"/>
    <mergeCell ref="ATP1:ATV1"/>
    <mergeCell ref="ATW1:AUC1"/>
    <mergeCell ref="AUD1:AUJ1"/>
    <mergeCell ref="AUK1:AUQ1"/>
    <mergeCell ref="AUR1:AUX1"/>
    <mergeCell ref="ASG1:ASM1"/>
    <mergeCell ref="ASN1:AST1"/>
    <mergeCell ref="ASU1:ATA1"/>
    <mergeCell ref="ATB1:ATH1"/>
    <mergeCell ref="ATI1:ATO1"/>
    <mergeCell ref="AQX1:ARD1"/>
    <mergeCell ref="ARE1:ARK1"/>
    <mergeCell ref="ARL1:ARR1"/>
    <mergeCell ref="ARS1:ARY1"/>
    <mergeCell ref="ARZ1:ASF1"/>
    <mergeCell ref="APO1:APU1"/>
    <mergeCell ref="APV1:AQB1"/>
    <mergeCell ref="AQC1:AQI1"/>
    <mergeCell ref="AQJ1:AQP1"/>
    <mergeCell ref="AQQ1:AQW1"/>
    <mergeCell ref="AOF1:AOL1"/>
    <mergeCell ref="AOM1:AOS1"/>
    <mergeCell ref="AOT1:AOZ1"/>
    <mergeCell ref="APA1:APG1"/>
    <mergeCell ref="APH1:APN1"/>
    <mergeCell ref="AMW1:ANC1"/>
    <mergeCell ref="AND1:ANJ1"/>
    <mergeCell ref="ANK1:ANQ1"/>
    <mergeCell ref="ANR1:ANX1"/>
    <mergeCell ref="ANY1:AOE1"/>
    <mergeCell ref="ALN1:ALT1"/>
    <mergeCell ref="ALU1:AMA1"/>
    <mergeCell ref="AMB1:AMH1"/>
    <mergeCell ref="AMI1:AMO1"/>
    <mergeCell ref="AMP1:AMV1"/>
    <mergeCell ref="AKE1:AKK1"/>
    <mergeCell ref="AKL1:AKR1"/>
    <mergeCell ref="AKS1:AKY1"/>
    <mergeCell ref="AKZ1:ALF1"/>
    <mergeCell ref="ALG1:ALM1"/>
    <mergeCell ref="AIV1:AJB1"/>
    <mergeCell ref="AJC1:AJI1"/>
    <mergeCell ref="AJJ1:AJP1"/>
    <mergeCell ref="AJQ1:AJW1"/>
    <mergeCell ref="AJX1:AKD1"/>
    <mergeCell ref="AHM1:AHS1"/>
    <mergeCell ref="AHT1:AHZ1"/>
    <mergeCell ref="AIA1:AIG1"/>
    <mergeCell ref="AIH1:AIN1"/>
    <mergeCell ref="AIO1:AIU1"/>
    <mergeCell ref="AGD1:AGJ1"/>
    <mergeCell ref="AGK1:AGQ1"/>
    <mergeCell ref="AGR1:AGX1"/>
    <mergeCell ref="AGY1:AHE1"/>
    <mergeCell ref="AHF1:AHL1"/>
    <mergeCell ref="AEU1:AFA1"/>
    <mergeCell ref="AFB1:AFH1"/>
    <mergeCell ref="AFI1:AFO1"/>
    <mergeCell ref="AFP1:AFV1"/>
    <mergeCell ref="AFW1:AGC1"/>
    <mergeCell ref="ADL1:ADR1"/>
    <mergeCell ref="ADS1:ADY1"/>
    <mergeCell ref="ADZ1:AEF1"/>
    <mergeCell ref="AEG1:AEM1"/>
    <mergeCell ref="AEN1:AET1"/>
    <mergeCell ref="ACC1:ACI1"/>
    <mergeCell ref="ACJ1:ACP1"/>
    <mergeCell ref="ACQ1:ACW1"/>
    <mergeCell ref="ACX1:ADD1"/>
    <mergeCell ref="ADE1:ADK1"/>
    <mergeCell ref="AAT1:AAZ1"/>
    <mergeCell ref="ABA1:ABG1"/>
    <mergeCell ref="ABH1:ABN1"/>
    <mergeCell ref="ABO1:ABU1"/>
    <mergeCell ref="ABV1:ACB1"/>
    <mergeCell ref="ZK1:ZQ1"/>
    <mergeCell ref="ZR1:ZX1"/>
    <mergeCell ref="ZY1:AAE1"/>
    <mergeCell ref="AAF1:AAL1"/>
    <mergeCell ref="AAM1:AAS1"/>
    <mergeCell ref="YB1:YH1"/>
    <mergeCell ref="YI1:YO1"/>
    <mergeCell ref="YP1:YV1"/>
    <mergeCell ref="YW1:ZC1"/>
    <mergeCell ref="ZD1:ZJ1"/>
    <mergeCell ref="WS1:WY1"/>
    <mergeCell ref="WZ1:XF1"/>
    <mergeCell ref="XG1:XM1"/>
    <mergeCell ref="XN1:XT1"/>
    <mergeCell ref="XU1:YA1"/>
    <mergeCell ref="VJ1:VP1"/>
    <mergeCell ref="VQ1:VW1"/>
    <mergeCell ref="VX1:WD1"/>
    <mergeCell ref="WE1:WK1"/>
    <mergeCell ref="WL1:WR1"/>
    <mergeCell ref="UA1:UG1"/>
    <mergeCell ref="UH1:UN1"/>
    <mergeCell ref="UO1:UU1"/>
    <mergeCell ref="UV1:VB1"/>
    <mergeCell ref="VC1:VI1"/>
    <mergeCell ref="SR1:SX1"/>
    <mergeCell ref="SY1:TE1"/>
    <mergeCell ref="TF1:TL1"/>
    <mergeCell ref="TM1:TS1"/>
    <mergeCell ref="TT1:TZ1"/>
    <mergeCell ref="RI1:RO1"/>
    <mergeCell ref="RP1:RV1"/>
    <mergeCell ref="RW1:SC1"/>
    <mergeCell ref="SD1:SJ1"/>
    <mergeCell ref="SK1:SQ1"/>
    <mergeCell ref="PZ1:QF1"/>
    <mergeCell ref="QG1:QM1"/>
    <mergeCell ref="QN1:QT1"/>
    <mergeCell ref="QU1:RA1"/>
    <mergeCell ref="RB1:RH1"/>
    <mergeCell ref="OQ1:OW1"/>
    <mergeCell ref="OX1:PD1"/>
    <mergeCell ref="PE1:PK1"/>
    <mergeCell ref="PL1:PR1"/>
    <mergeCell ref="PS1:PY1"/>
    <mergeCell ref="NH1:NN1"/>
    <mergeCell ref="NO1:NU1"/>
    <mergeCell ref="NV1:OB1"/>
    <mergeCell ref="OC1:OI1"/>
    <mergeCell ref="OJ1:OP1"/>
    <mergeCell ref="LY1:ME1"/>
    <mergeCell ref="MF1:ML1"/>
    <mergeCell ref="MM1:MS1"/>
    <mergeCell ref="MT1:MZ1"/>
    <mergeCell ref="NA1:NG1"/>
    <mergeCell ref="KP1:KV1"/>
    <mergeCell ref="KW1:LC1"/>
    <mergeCell ref="LD1:LJ1"/>
    <mergeCell ref="LK1:LQ1"/>
    <mergeCell ref="LR1:LX1"/>
    <mergeCell ref="JG1:JM1"/>
    <mergeCell ref="JN1:JT1"/>
    <mergeCell ref="JU1:KA1"/>
    <mergeCell ref="KB1:KH1"/>
    <mergeCell ref="KI1:KO1"/>
    <mergeCell ref="HX1:ID1"/>
    <mergeCell ref="IE1:IK1"/>
    <mergeCell ref="IL1:IR1"/>
    <mergeCell ref="IS1:IY1"/>
    <mergeCell ref="IZ1:JF1"/>
    <mergeCell ref="GO1:GU1"/>
    <mergeCell ref="GV1:HB1"/>
    <mergeCell ref="HC1:HI1"/>
    <mergeCell ref="HJ1:HP1"/>
    <mergeCell ref="HQ1:HW1"/>
    <mergeCell ref="FF1:FL1"/>
    <mergeCell ref="FM1:FS1"/>
    <mergeCell ref="FT1:FZ1"/>
    <mergeCell ref="GA1:GG1"/>
    <mergeCell ref="GH1:GN1"/>
    <mergeCell ref="DW1:EC1"/>
    <mergeCell ref="ED1:EJ1"/>
    <mergeCell ref="EK1:EQ1"/>
    <mergeCell ref="ER1:EX1"/>
    <mergeCell ref="EY1:FE1"/>
    <mergeCell ref="CN1:CT1"/>
    <mergeCell ref="CU1:DA1"/>
    <mergeCell ref="DB1:DH1"/>
    <mergeCell ref="DI1:DO1"/>
    <mergeCell ref="DP1:DV1"/>
    <mergeCell ref="BE1:BK1"/>
    <mergeCell ref="BL1:BR1"/>
    <mergeCell ref="BS1:BY1"/>
    <mergeCell ref="BZ1:CF1"/>
    <mergeCell ref="CG1:CM1"/>
    <mergeCell ref="V1:AB1"/>
    <mergeCell ref="AC1:AI1"/>
    <mergeCell ref="AJ1:AP1"/>
    <mergeCell ref="AQ1:AW1"/>
    <mergeCell ref="AX1:BD1"/>
    <mergeCell ref="A1:G1"/>
    <mergeCell ref="H1:N1"/>
    <mergeCell ref="O1:U1"/>
  </mergeCells>
  <conditionalFormatting sqref="E4:E7">
    <cfRule type="cellIs" dxfId="36" priority="5" stopIfTrue="1" operator="equal">
      <formula>#REF!</formula>
    </cfRule>
  </conditionalFormatting>
  <conditionalFormatting sqref="E14:E15">
    <cfRule type="cellIs" dxfId="35" priority="4" stopIfTrue="1" operator="equal">
      <formula>#REF!</formula>
    </cfRule>
  </conditionalFormatting>
  <conditionalFormatting sqref="E16:E19">
    <cfRule type="cellIs" dxfId="34" priority="3" stopIfTrue="1" operator="equal">
      <formula>#REF!</formula>
    </cfRule>
  </conditionalFormatting>
  <conditionalFormatting sqref="E3">
    <cfRule type="cellIs" dxfId="33" priority="2" stopIfTrue="1" operator="equal">
      <formula>#REF!</formula>
    </cfRule>
  </conditionalFormatting>
  <conditionalFormatting sqref="F25 E20:E24">
    <cfRule type="cellIs" dxfId="32" priority="1" stopIfTrue="1" operator="equal">
      <formula>#REF!</formula>
    </cfRule>
  </conditionalFormatting>
  <hyperlinks>
    <hyperlink ref="G4" r:id="rId1"/>
    <hyperlink ref="G3" r:id="rId2"/>
    <hyperlink ref="G7" r:id="rId3"/>
    <hyperlink ref="G18" r:id="rId4"/>
    <hyperlink ref="E30" r:id="rId5"/>
    <hyperlink ref="E29" r:id="rId6"/>
    <hyperlink ref="G5" r:id="rId7"/>
    <hyperlink ref="G6" r:id="rId8"/>
    <hyperlink ref="G8" r:id="rId9" display="mailto:manuela.ianniello1@istruzione.it"/>
    <hyperlink ref="G9" r:id="rId10" display="mailto:vincenzo.russo.bl@istruzione.it"/>
    <hyperlink ref="G10" r:id="rId11" display="mailto:rosa.trofa.bn@istruzione.it"/>
    <hyperlink ref="G11" r:id="rId12" display="mailto:achille.montone@istruzione.it"/>
    <hyperlink ref="G23" r:id="rId13"/>
    <hyperlink ref="G24" r:id="rId14"/>
    <hyperlink ref="G20" r:id="rId15"/>
    <hyperlink ref="G22" r:id="rId16"/>
    <hyperlink ref="G21" r:id="rId17"/>
    <hyperlink ref="G19" r:id="rId18"/>
    <hyperlink ref="G13" r:id="rId19"/>
    <hyperlink ref="G15" r:id="rId20"/>
    <hyperlink ref="G16" r:id="rId21" display="mailto:anna.gagliardi.ce@istruzione.it"/>
    <hyperlink ref="G14" r:id="rId22"/>
    <hyperlink ref="G12" r:id="rId23"/>
    <hyperlink ref="G17" r:id="rId24"/>
  </hyperlinks>
  <pageMargins left="0.7" right="0.7" top="0.75" bottom="0.75" header="0.3" footer="0.3"/>
  <pageSetup paperSize="9" orientation="portrait" horizontalDpi="4294967293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Normal="100" workbookViewId="0">
      <selection activeCell="H10" sqref="H10"/>
    </sheetView>
  </sheetViews>
  <sheetFormatPr defaultColWidth="52.42578125" defaultRowHeight="14.25" x14ac:dyDescent="0.2"/>
  <cols>
    <col min="1" max="1" width="12.85546875" style="123" bestFit="1" customWidth="1"/>
    <col min="2" max="2" width="10.7109375" style="123" bestFit="1" customWidth="1"/>
    <col min="3" max="3" width="19.5703125" style="123" bestFit="1" customWidth="1"/>
    <col min="4" max="4" width="31.28515625" style="123" bestFit="1" customWidth="1"/>
    <col min="5" max="5" width="35.85546875" style="123" bestFit="1" customWidth="1"/>
    <col min="6" max="6" width="46.42578125" style="123" bestFit="1" customWidth="1"/>
    <col min="7" max="7" width="36.42578125" style="123" customWidth="1"/>
    <col min="8" max="8" width="38.140625" style="123" bestFit="1" customWidth="1"/>
    <col min="9" max="16384" width="52.42578125" style="123"/>
  </cols>
  <sheetData>
    <row r="1" spans="1:7" s="46" customFormat="1" ht="18.75" customHeight="1" x14ac:dyDescent="0.2">
      <c r="A1" s="210" t="s">
        <v>0</v>
      </c>
      <c r="B1" s="211"/>
      <c r="C1" s="211"/>
      <c r="D1" s="211"/>
      <c r="E1" s="211"/>
      <c r="F1" s="211"/>
      <c r="G1" s="212"/>
    </row>
    <row r="2" spans="1:7" ht="36.75" customHeight="1" x14ac:dyDescent="0.2">
      <c r="A2" s="224" t="s">
        <v>1</v>
      </c>
      <c r="B2" s="224" t="s">
        <v>2</v>
      </c>
      <c r="C2" s="224" t="s">
        <v>3</v>
      </c>
      <c r="D2" s="224" t="s">
        <v>4</v>
      </c>
      <c r="E2" s="224" t="s">
        <v>5</v>
      </c>
      <c r="F2" s="224" t="s">
        <v>6</v>
      </c>
      <c r="G2" s="224" t="s">
        <v>7</v>
      </c>
    </row>
    <row r="3" spans="1:7" s="213" customFormat="1" ht="15" x14ac:dyDescent="0.25">
      <c r="A3" s="225" t="s">
        <v>240</v>
      </c>
      <c r="B3" s="225"/>
      <c r="C3" s="225" t="s">
        <v>155</v>
      </c>
      <c r="D3" s="225" t="s">
        <v>241</v>
      </c>
      <c r="E3" s="225" t="s">
        <v>11</v>
      </c>
      <c r="F3" s="225" t="s">
        <v>242</v>
      </c>
      <c r="G3" s="225" t="s">
        <v>243</v>
      </c>
    </row>
    <row r="4" spans="1:7" s="13" customFormat="1" ht="15" customHeight="1" x14ac:dyDescent="0.2">
      <c r="A4" s="85" t="s">
        <v>240</v>
      </c>
      <c r="B4" s="86" t="s">
        <v>244</v>
      </c>
      <c r="C4" s="85" t="s">
        <v>245</v>
      </c>
      <c r="D4" s="85" t="s">
        <v>858</v>
      </c>
      <c r="E4" s="85" t="s">
        <v>859</v>
      </c>
      <c r="F4" s="85" t="s">
        <v>246</v>
      </c>
      <c r="G4" s="85" t="s">
        <v>247</v>
      </c>
    </row>
    <row r="5" spans="1:7" s="13" customFormat="1" ht="15" customHeight="1" x14ac:dyDescent="0.2">
      <c r="A5" s="85" t="s">
        <v>240</v>
      </c>
      <c r="B5" s="86" t="s">
        <v>244</v>
      </c>
      <c r="C5" s="85" t="s">
        <v>248</v>
      </c>
      <c r="D5" s="85" t="s">
        <v>860</v>
      </c>
      <c r="E5" s="85" t="s">
        <v>859</v>
      </c>
      <c r="F5" s="85" t="s">
        <v>249</v>
      </c>
      <c r="G5" s="85" t="s">
        <v>250</v>
      </c>
    </row>
    <row r="6" spans="1:7" s="13" customFormat="1" ht="15" customHeight="1" x14ac:dyDescent="0.2">
      <c r="A6" s="85" t="s">
        <v>240</v>
      </c>
      <c r="B6" s="86" t="s">
        <v>244</v>
      </c>
      <c r="C6" s="85" t="s">
        <v>251</v>
      </c>
      <c r="D6" s="85" t="s">
        <v>252</v>
      </c>
      <c r="E6" s="85" t="s">
        <v>17</v>
      </c>
      <c r="F6" s="85" t="s">
        <v>253</v>
      </c>
      <c r="G6" s="85" t="s">
        <v>254</v>
      </c>
    </row>
    <row r="7" spans="1:7" s="13" customFormat="1" ht="15" customHeight="1" x14ac:dyDescent="0.2">
      <c r="A7" s="85" t="s">
        <v>240</v>
      </c>
      <c r="B7" s="86" t="s">
        <v>244</v>
      </c>
      <c r="C7" s="85" t="s">
        <v>15</v>
      </c>
      <c r="D7" s="85" t="s">
        <v>255</v>
      </c>
      <c r="E7" s="85" t="s">
        <v>17</v>
      </c>
      <c r="F7" s="85" t="s">
        <v>256</v>
      </c>
      <c r="G7" s="85" t="s">
        <v>257</v>
      </c>
    </row>
    <row r="8" spans="1:7" s="13" customFormat="1" ht="15" customHeight="1" x14ac:dyDescent="0.2">
      <c r="A8" s="85" t="s">
        <v>240</v>
      </c>
      <c r="B8" s="86" t="s">
        <v>258</v>
      </c>
      <c r="C8" s="85" t="s">
        <v>861</v>
      </c>
      <c r="D8" s="85" t="s">
        <v>862</v>
      </c>
      <c r="E8" s="85" t="s">
        <v>17</v>
      </c>
      <c r="F8" s="85" t="s">
        <v>259</v>
      </c>
      <c r="G8" s="85" t="s">
        <v>863</v>
      </c>
    </row>
    <row r="9" spans="1:7" s="13" customFormat="1" ht="15" customHeight="1" x14ac:dyDescent="0.2">
      <c r="A9" s="85" t="s">
        <v>240</v>
      </c>
      <c r="B9" s="86" t="s">
        <v>258</v>
      </c>
      <c r="C9" s="85" t="s">
        <v>864</v>
      </c>
      <c r="D9" s="85" t="s">
        <v>865</v>
      </c>
      <c r="E9" s="85" t="s">
        <v>17</v>
      </c>
      <c r="F9" s="85" t="s">
        <v>259</v>
      </c>
      <c r="G9" s="85" t="s">
        <v>866</v>
      </c>
    </row>
    <row r="10" spans="1:7" s="13" customFormat="1" ht="15" customHeight="1" x14ac:dyDescent="0.2">
      <c r="A10" s="85" t="s">
        <v>240</v>
      </c>
      <c r="B10" s="86" t="s">
        <v>258</v>
      </c>
      <c r="C10" s="85" t="s">
        <v>301</v>
      </c>
      <c r="D10" s="85" t="s">
        <v>867</v>
      </c>
      <c r="E10" s="85" t="s">
        <v>17</v>
      </c>
      <c r="F10" s="85" t="s">
        <v>259</v>
      </c>
      <c r="G10" s="85" t="s">
        <v>868</v>
      </c>
    </row>
    <row r="11" spans="1:7" s="13" customFormat="1" ht="15" customHeight="1" x14ac:dyDescent="0.2">
      <c r="A11" s="85" t="s">
        <v>240</v>
      </c>
      <c r="B11" s="86" t="s">
        <v>258</v>
      </c>
      <c r="C11" s="85" t="s">
        <v>869</v>
      </c>
      <c r="D11" s="85" t="s">
        <v>870</v>
      </c>
      <c r="E11" s="85" t="s">
        <v>17</v>
      </c>
      <c r="F11" s="85" t="s">
        <v>259</v>
      </c>
      <c r="G11" s="85" t="s">
        <v>871</v>
      </c>
    </row>
    <row r="12" spans="1:7" s="13" customFormat="1" ht="15" customHeight="1" x14ac:dyDescent="0.2">
      <c r="A12" s="85" t="s">
        <v>240</v>
      </c>
      <c r="B12" s="86" t="s">
        <v>258</v>
      </c>
      <c r="C12" s="85" t="s">
        <v>872</v>
      </c>
      <c r="D12" s="85" t="s">
        <v>873</v>
      </c>
      <c r="E12" s="85" t="s">
        <v>17</v>
      </c>
      <c r="F12" s="85" t="s">
        <v>259</v>
      </c>
      <c r="G12" s="85" t="s">
        <v>874</v>
      </c>
    </row>
    <row r="13" spans="1:7" s="13" customFormat="1" ht="15" customHeight="1" x14ac:dyDescent="0.2">
      <c r="A13" s="85" t="s">
        <v>240</v>
      </c>
      <c r="B13" s="86" t="s">
        <v>258</v>
      </c>
      <c r="C13" s="85" t="s">
        <v>432</v>
      </c>
      <c r="D13" s="85" t="s">
        <v>875</v>
      </c>
      <c r="E13" s="85" t="s">
        <v>17</v>
      </c>
      <c r="F13" s="85" t="s">
        <v>259</v>
      </c>
      <c r="G13" s="85" t="s">
        <v>876</v>
      </c>
    </row>
    <row r="14" spans="1:7" s="13" customFormat="1" ht="15" customHeight="1" x14ac:dyDescent="0.2">
      <c r="A14" s="85" t="s">
        <v>240</v>
      </c>
      <c r="B14" s="86" t="s">
        <v>258</v>
      </c>
      <c r="C14" s="85" t="s">
        <v>129</v>
      </c>
      <c r="D14" s="85" t="s">
        <v>260</v>
      </c>
      <c r="E14" s="85" t="s">
        <v>17</v>
      </c>
      <c r="F14" s="85" t="s">
        <v>259</v>
      </c>
      <c r="G14" s="85" t="s">
        <v>261</v>
      </c>
    </row>
    <row r="15" spans="1:7" s="13" customFormat="1" ht="15" customHeight="1" x14ac:dyDescent="0.2">
      <c r="A15" s="85" t="s">
        <v>240</v>
      </c>
      <c r="B15" s="86" t="s">
        <v>258</v>
      </c>
      <c r="C15" s="85" t="s">
        <v>262</v>
      </c>
      <c r="D15" s="85" t="s">
        <v>263</v>
      </c>
      <c r="E15" s="85" t="s">
        <v>17</v>
      </c>
      <c r="F15" s="85" t="s">
        <v>259</v>
      </c>
      <c r="G15" s="85" t="s">
        <v>264</v>
      </c>
    </row>
    <row r="16" spans="1:7" s="13" customFormat="1" ht="15" customHeight="1" x14ac:dyDescent="0.2">
      <c r="A16" s="85" t="s">
        <v>240</v>
      </c>
      <c r="B16" s="86" t="s">
        <v>265</v>
      </c>
      <c r="C16" s="85" t="s">
        <v>292</v>
      </c>
      <c r="D16" s="85" t="s">
        <v>232</v>
      </c>
      <c r="E16" s="85" t="s">
        <v>17</v>
      </c>
      <c r="F16" s="85" t="s">
        <v>877</v>
      </c>
      <c r="G16" s="85" t="s">
        <v>878</v>
      </c>
    </row>
    <row r="17" spans="1:7" s="13" customFormat="1" ht="15" customHeight="1" x14ac:dyDescent="0.2">
      <c r="A17" s="85" t="s">
        <v>240</v>
      </c>
      <c r="B17" s="86" t="s">
        <v>265</v>
      </c>
      <c r="C17" s="85" t="s">
        <v>821</v>
      </c>
      <c r="D17" s="85" t="s">
        <v>879</v>
      </c>
      <c r="E17" s="85" t="s">
        <v>17</v>
      </c>
      <c r="F17" s="85" t="s">
        <v>880</v>
      </c>
      <c r="G17" s="85" t="s">
        <v>881</v>
      </c>
    </row>
    <row r="18" spans="1:7" s="13" customFormat="1" ht="15" customHeight="1" x14ac:dyDescent="0.2">
      <c r="A18" s="85" t="s">
        <v>240</v>
      </c>
      <c r="B18" s="86" t="s">
        <v>265</v>
      </c>
      <c r="C18" s="85" t="s">
        <v>702</v>
      </c>
      <c r="D18" s="85" t="s">
        <v>882</v>
      </c>
      <c r="E18" s="85" t="s">
        <v>17</v>
      </c>
      <c r="F18" s="85" t="s">
        <v>883</v>
      </c>
      <c r="G18" s="85" t="s">
        <v>884</v>
      </c>
    </row>
    <row r="19" spans="1:7" s="13" customFormat="1" ht="15" customHeight="1" x14ac:dyDescent="0.2">
      <c r="A19" s="85" t="s">
        <v>240</v>
      </c>
      <c r="B19" s="86" t="s">
        <v>267</v>
      </c>
      <c r="C19" s="85" t="s">
        <v>268</v>
      </c>
      <c r="D19" s="85" t="s">
        <v>269</v>
      </c>
      <c r="E19" s="85" t="s">
        <v>17</v>
      </c>
      <c r="F19" s="85" t="s">
        <v>270</v>
      </c>
      <c r="G19" s="85" t="s">
        <v>271</v>
      </c>
    </row>
    <row r="20" spans="1:7" s="13" customFormat="1" ht="15" customHeight="1" x14ac:dyDescent="0.2">
      <c r="A20" s="85" t="s">
        <v>240</v>
      </c>
      <c r="B20" s="86" t="s">
        <v>267</v>
      </c>
      <c r="C20" s="85" t="s">
        <v>272</v>
      </c>
      <c r="D20" s="85" t="s">
        <v>273</v>
      </c>
      <c r="E20" s="85" t="s">
        <v>17</v>
      </c>
      <c r="F20" s="85" t="s">
        <v>274</v>
      </c>
      <c r="G20" s="85" t="s">
        <v>275</v>
      </c>
    </row>
    <row r="21" spans="1:7" s="13" customFormat="1" ht="15" customHeight="1" x14ac:dyDescent="0.2">
      <c r="A21" s="85" t="s">
        <v>240</v>
      </c>
      <c r="B21" s="86" t="s">
        <v>267</v>
      </c>
      <c r="C21" s="85" t="s">
        <v>276</v>
      </c>
      <c r="D21" s="85" t="s">
        <v>277</v>
      </c>
      <c r="E21" s="85" t="s">
        <v>17</v>
      </c>
      <c r="F21" s="85" t="s">
        <v>278</v>
      </c>
      <c r="G21" s="85" t="s">
        <v>279</v>
      </c>
    </row>
    <row r="22" spans="1:7" s="13" customFormat="1" ht="15" customHeight="1" x14ac:dyDescent="0.2">
      <c r="A22" s="85" t="s">
        <v>240</v>
      </c>
      <c r="B22" s="86" t="s">
        <v>267</v>
      </c>
      <c r="C22" s="85" t="s">
        <v>885</v>
      </c>
      <c r="D22" s="85" t="s">
        <v>886</v>
      </c>
      <c r="E22" s="85" t="s">
        <v>859</v>
      </c>
      <c r="F22" s="85" t="s">
        <v>887</v>
      </c>
      <c r="G22" s="85" t="s">
        <v>888</v>
      </c>
    </row>
    <row r="23" spans="1:7" s="13" customFormat="1" ht="15" customHeight="1" x14ac:dyDescent="0.2">
      <c r="A23" s="85" t="s">
        <v>240</v>
      </c>
      <c r="B23" s="86" t="s">
        <v>267</v>
      </c>
      <c r="C23" s="85" t="s">
        <v>889</v>
      </c>
      <c r="D23" s="85" t="s">
        <v>890</v>
      </c>
      <c r="E23" s="85" t="s">
        <v>859</v>
      </c>
      <c r="F23" s="85" t="s">
        <v>891</v>
      </c>
      <c r="G23" s="85" t="s">
        <v>892</v>
      </c>
    </row>
    <row r="24" spans="1:7" s="13" customFormat="1" ht="15" customHeight="1" x14ac:dyDescent="0.2">
      <c r="A24" s="85" t="s">
        <v>240</v>
      </c>
      <c r="B24" s="86" t="s">
        <v>267</v>
      </c>
      <c r="C24" s="85" t="s">
        <v>281</v>
      </c>
      <c r="D24" s="85" t="s">
        <v>282</v>
      </c>
      <c r="E24" s="85" t="s">
        <v>17</v>
      </c>
      <c r="F24" s="85" t="s">
        <v>893</v>
      </c>
      <c r="G24" s="85" t="s">
        <v>283</v>
      </c>
    </row>
    <row r="25" spans="1:7" s="13" customFormat="1" ht="15" customHeight="1" x14ac:dyDescent="0.2">
      <c r="A25" s="85" t="s">
        <v>240</v>
      </c>
      <c r="B25" s="86" t="s">
        <v>267</v>
      </c>
      <c r="C25" s="85" t="s">
        <v>284</v>
      </c>
      <c r="D25" s="85" t="s">
        <v>285</v>
      </c>
      <c r="E25" s="85" t="s">
        <v>17</v>
      </c>
      <c r="F25" s="85" t="s">
        <v>270</v>
      </c>
      <c r="G25" s="85" t="s">
        <v>286</v>
      </c>
    </row>
    <row r="26" spans="1:7" s="13" customFormat="1" ht="15" customHeight="1" x14ac:dyDescent="0.2">
      <c r="A26" s="85" t="s">
        <v>240</v>
      </c>
      <c r="B26" s="86" t="s">
        <v>267</v>
      </c>
      <c r="C26" s="85" t="s">
        <v>280</v>
      </c>
      <c r="D26" s="85" t="s">
        <v>287</v>
      </c>
      <c r="E26" s="85" t="s">
        <v>17</v>
      </c>
      <c r="F26" s="85" t="s">
        <v>288</v>
      </c>
      <c r="G26" s="85" t="s">
        <v>289</v>
      </c>
    </row>
    <row r="27" spans="1:7" s="13" customFormat="1" ht="15" customHeight="1" x14ac:dyDescent="0.2">
      <c r="A27" s="85" t="s">
        <v>240</v>
      </c>
      <c r="B27" s="86" t="s">
        <v>290</v>
      </c>
      <c r="C27" s="85" t="s">
        <v>894</v>
      </c>
      <c r="D27" s="85" t="s">
        <v>895</v>
      </c>
      <c r="E27" s="85" t="s">
        <v>17</v>
      </c>
      <c r="F27" s="85" t="s">
        <v>291</v>
      </c>
      <c r="G27" s="85" t="s">
        <v>896</v>
      </c>
    </row>
    <row r="28" spans="1:7" s="13" customFormat="1" ht="15" customHeight="1" x14ac:dyDescent="0.2">
      <c r="A28" s="85" t="s">
        <v>240</v>
      </c>
      <c r="B28" s="86" t="s">
        <v>290</v>
      </c>
      <c r="C28" s="85" t="s">
        <v>897</v>
      </c>
      <c r="D28" s="85" t="s">
        <v>898</v>
      </c>
      <c r="E28" s="85" t="s">
        <v>17</v>
      </c>
      <c r="F28" s="85" t="s">
        <v>899</v>
      </c>
      <c r="G28" s="85" t="s">
        <v>900</v>
      </c>
    </row>
    <row r="29" spans="1:7" s="13" customFormat="1" ht="15" customHeight="1" x14ac:dyDescent="0.2">
      <c r="A29" s="85" t="s">
        <v>240</v>
      </c>
      <c r="B29" s="86" t="s">
        <v>293</v>
      </c>
      <c r="C29" s="85" t="s">
        <v>294</v>
      </c>
      <c r="D29" s="85" t="s">
        <v>235</v>
      </c>
      <c r="E29" s="85" t="s">
        <v>17</v>
      </c>
      <c r="F29" s="85" t="s">
        <v>295</v>
      </c>
      <c r="G29" s="85" t="s">
        <v>296</v>
      </c>
    </row>
    <row r="30" spans="1:7" s="13" customFormat="1" ht="15" customHeight="1" x14ac:dyDescent="0.2">
      <c r="A30" s="85" t="s">
        <v>240</v>
      </c>
      <c r="B30" s="86" t="s">
        <v>293</v>
      </c>
      <c r="C30" s="85" t="s">
        <v>298</v>
      </c>
      <c r="D30" s="85" t="s">
        <v>299</v>
      </c>
      <c r="E30" s="85" t="s">
        <v>17</v>
      </c>
      <c r="F30" s="85" t="s">
        <v>901</v>
      </c>
      <c r="G30" s="85" t="s">
        <v>300</v>
      </c>
    </row>
    <row r="31" spans="1:7" s="13" customFormat="1" ht="15" customHeight="1" x14ac:dyDescent="0.2">
      <c r="A31" s="85" t="s">
        <v>240</v>
      </c>
      <c r="B31" s="86" t="s">
        <v>293</v>
      </c>
      <c r="C31" s="85" t="s">
        <v>301</v>
      </c>
      <c r="D31" s="85" t="s">
        <v>302</v>
      </c>
      <c r="E31" s="85" t="s">
        <v>17</v>
      </c>
      <c r="F31" s="85" t="s">
        <v>902</v>
      </c>
      <c r="G31" s="85" t="s">
        <v>303</v>
      </c>
    </row>
    <row r="32" spans="1:7" s="13" customFormat="1" ht="15" customHeight="1" x14ac:dyDescent="0.2">
      <c r="A32" s="85" t="s">
        <v>240</v>
      </c>
      <c r="B32" s="86" t="s">
        <v>293</v>
      </c>
      <c r="C32" s="85" t="s">
        <v>304</v>
      </c>
      <c r="D32" s="85" t="s">
        <v>305</v>
      </c>
      <c r="E32" s="85" t="s">
        <v>17</v>
      </c>
      <c r="F32" s="85" t="s">
        <v>903</v>
      </c>
      <c r="G32" s="85" t="s">
        <v>306</v>
      </c>
    </row>
    <row r="33" spans="1:9" s="13" customFormat="1" ht="15" customHeight="1" x14ac:dyDescent="0.2">
      <c r="A33" s="85" t="s">
        <v>240</v>
      </c>
      <c r="B33" s="86" t="s">
        <v>307</v>
      </c>
      <c r="C33" s="85" t="s">
        <v>308</v>
      </c>
      <c r="D33" s="85" t="s">
        <v>309</v>
      </c>
      <c r="E33" s="85" t="s">
        <v>17</v>
      </c>
      <c r="F33" s="85" t="s">
        <v>310</v>
      </c>
      <c r="G33" s="85" t="s">
        <v>311</v>
      </c>
    </row>
    <row r="34" spans="1:9" s="13" customFormat="1" ht="15" customHeight="1" x14ac:dyDescent="0.2">
      <c r="A34" s="85" t="s">
        <v>240</v>
      </c>
      <c r="B34" s="86" t="s">
        <v>307</v>
      </c>
      <c r="C34" s="85" t="s">
        <v>15</v>
      </c>
      <c r="D34" s="85" t="s">
        <v>312</v>
      </c>
      <c r="E34" s="85" t="s">
        <v>17</v>
      </c>
      <c r="F34" s="85" t="s">
        <v>313</v>
      </c>
      <c r="G34" s="85" t="s">
        <v>314</v>
      </c>
    </row>
    <row r="35" spans="1:9" s="13" customFormat="1" ht="15" customHeight="1" x14ac:dyDescent="0.2">
      <c r="A35" s="85" t="s">
        <v>240</v>
      </c>
      <c r="B35" s="86" t="s">
        <v>307</v>
      </c>
      <c r="C35" s="85" t="s">
        <v>904</v>
      </c>
      <c r="D35" s="85" t="s">
        <v>905</v>
      </c>
      <c r="E35" s="85" t="s">
        <v>17</v>
      </c>
      <c r="F35" s="85" t="s">
        <v>906</v>
      </c>
      <c r="G35" s="85" t="s">
        <v>907</v>
      </c>
    </row>
    <row r="36" spans="1:9" s="13" customFormat="1" ht="15" customHeight="1" x14ac:dyDescent="0.2">
      <c r="A36" s="85" t="s">
        <v>240</v>
      </c>
      <c r="B36" s="86" t="s">
        <v>307</v>
      </c>
      <c r="C36" s="85" t="s">
        <v>315</v>
      </c>
      <c r="D36" s="85" t="s">
        <v>316</v>
      </c>
      <c r="E36" s="85" t="s">
        <v>17</v>
      </c>
      <c r="F36" s="85" t="s">
        <v>317</v>
      </c>
      <c r="G36" s="85" t="s">
        <v>318</v>
      </c>
    </row>
    <row r="37" spans="1:9" s="13" customFormat="1" ht="15" customHeight="1" x14ac:dyDescent="0.2">
      <c r="A37" s="85" t="s">
        <v>240</v>
      </c>
      <c r="B37" s="86" t="s">
        <v>319</v>
      </c>
      <c r="C37" s="85" t="s">
        <v>320</v>
      </c>
      <c r="D37" s="85" t="s">
        <v>321</v>
      </c>
      <c r="E37" s="85" t="s">
        <v>17</v>
      </c>
      <c r="F37" s="85" t="s">
        <v>322</v>
      </c>
      <c r="G37" s="85" t="s">
        <v>323</v>
      </c>
    </row>
    <row r="38" spans="1:9" s="13" customFormat="1" ht="15" customHeight="1" x14ac:dyDescent="0.2">
      <c r="A38" s="85" t="s">
        <v>240</v>
      </c>
      <c r="B38" s="86" t="s">
        <v>319</v>
      </c>
      <c r="C38" s="85" t="s">
        <v>326</v>
      </c>
      <c r="D38" s="85" t="s">
        <v>327</v>
      </c>
      <c r="E38" s="85" t="s">
        <v>17</v>
      </c>
      <c r="F38" s="85" t="s">
        <v>328</v>
      </c>
      <c r="G38" s="85" t="s">
        <v>329</v>
      </c>
    </row>
    <row r="39" spans="1:9" s="13" customFormat="1" ht="15" customHeight="1" x14ac:dyDescent="0.2">
      <c r="A39" s="85" t="s">
        <v>240</v>
      </c>
      <c r="B39" s="86" t="s">
        <v>319</v>
      </c>
      <c r="C39" s="85" t="s">
        <v>72</v>
      </c>
      <c r="D39" s="85" t="s">
        <v>330</v>
      </c>
      <c r="E39" s="85" t="s">
        <v>17</v>
      </c>
      <c r="F39" s="85" t="s">
        <v>331</v>
      </c>
      <c r="G39" s="85" t="s">
        <v>332</v>
      </c>
    </row>
    <row r="40" spans="1:9" s="13" customFormat="1" ht="15" customHeight="1" x14ac:dyDescent="0.2">
      <c r="A40" s="85" t="s">
        <v>240</v>
      </c>
      <c r="B40" s="86" t="s">
        <v>319</v>
      </c>
      <c r="C40" s="85" t="s">
        <v>333</v>
      </c>
      <c r="D40" s="85" t="s">
        <v>334</v>
      </c>
      <c r="E40" s="85" t="s">
        <v>17</v>
      </c>
      <c r="F40" s="85" t="s">
        <v>324</v>
      </c>
      <c r="G40" s="85" t="s">
        <v>325</v>
      </c>
    </row>
    <row r="41" spans="1:9" s="13" customFormat="1" ht="15" customHeight="1" x14ac:dyDescent="0.2">
      <c r="A41" s="85" t="s">
        <v>240</v>
      </c>
      <c r="B41" s="86" t="s">
        <v>335</v>
      </c>
      <c r="C41" s="85" t="s">
        <v>336</v>
      </c>
      <c r="D41" s="85" t="s">
        <v>337</v>
      </c>
      <c r="E41" s="85" t="s">
        <v>17</v>
      </c>
      <c r="F41" s="85" t="s">
        <v>338</v>
      </c>
      <c r="G41" s="85" t="s">
        <v>339</v>
      </c>
    </row>
    <row r="42" spans="1:9" s="13" customFormat="1" ht="15" customHeight="1" x14ac:dyDescent="0.2">
      <c r="A42" s="85" t="s">
        <v>240</v>
      </c>
      <c r="B42" s="86" t="s">
        <v>335</v>
      </c>
      <c r="C42" s="85" t="s">
        <v>908</v>
      </c>
      <c r="D42" s="85" t="s">
        <v>260</v>
      </c>
      <c r="E42" s="85" t="s">
        <v>17</v>
      </c>
      <c r="F42" s="85" t="s">
        <v>909</v>
      </c>
      <c r="G42" s="85" t="s">
        <v>910</v>
      </c>
    </row>
    <row r="43" spans="1:9" s="13" customFormat="1" ht="15" customHeight="1" x14ac:dyDescent="0.2">
      <c r="A43" s="85" t="s">
        <v>240</v>
      </c>
      <c r="B43" s="86" t="s">
        <v>335</v>
      </c>
      <c r="C43" s="85" t="s">
        <v>911</v>
      </c>
      <c r="D43" s="85" t="s">
        <v>912</v>
      </c>
      <c r="E43" s="85" t="s">
        <v>17</v>
      </c>
      <c r="F43" s="85" t="s">
        <v>913</v>
      </c>
      <c r="G43" s="85" t="s">
        <v>914</v>
      </c>
    </row>
    <row r="44" spans="1:9" s="13" customFormat="1" ht="15" customHeight="1" x14ac:dyDescent="0.2">
      <c r="A44" s="61" t="s">
        <v>240</v>
      </c>
      <c r="B44" s="62" t="s">
        <v>335</v>
      </c>
      <c r="C44" s="61" t="s">
        <v>915</v>
      </c>
      <c r="D44" s="61" t="s">
        <v>916</v>
      </c>
      <c r="E44" s="61" t="s">
        <v>17</v>
      </c>
      <c r="F44" s="61" t="s">
        <v>917</v>
      </c>
      <c r="G44" s="61" t="s">
        <v>918</v>
      </c>
    </row>
    <row r="45" spans="1:9" ht="15" x14ac:dyDescent="0.25">
      <c r="A45" s="124"/>
      <c r="B45" s="124"/>
      <c r="C45" s="124"/>
      <c r="D45" s="124"/>
      <c r="E45" s="124"/>
      <c r="F45" s="125"/>
      <c r="G45" s="124"/>
      <c r="H45" s="124"/>
    </row>
    <row r="46" spans="1:9" s="83" customFormat="1" ht="20.25" customHeight="1" x14ac:dyDescent="0.2">
      <c r="A46" s="210" t="s">
        <v>36</v>
      </c>
      <c r="B46" s="211"/>
      <c r="C46" s="211"/>
      <c r="D46" s="211"/>
      <c r="E46" s="212"/>
      <c r="I46" s="165"/>
    </row>
    <row r="47" spans="1:9" ht="21.75" customHeight="1" x14ac:dyDescent="0.25">
      <c r="A47" s="126" t="s">
        <v>1</v>
      </c>
      <c r="B47" s="126" t="s">
        <v>3</v>
      </c>
      <c r="C47" s="126" t="s">
        <v>4</v>
      </c>
      <c r="D47" s="126" t="s">
        <v>6</v>
      </c>
      <c r="E47" s="126" t="s">
        <v>7</v>
      </c>
      <c r="F47" s="127"/>
      <c r="G47" s="127"/>
    </row>
    <row r="48" spans="1:9" ht="15" x14ac:dyDescent="0.25">
      <c r="A48" s="128" t="s">
        <v>240</v>
      </c>
      <c r="B48" s="128" t="s">
        <v>919</v>
      </c>
      <c r="C48" s="107" t="s">
        <v>241</v>
      </c>
      <c r="D48" s="129" t="s">
        <v>242</v>
      </c>
      <c r="E48" s="130" t="s">
        <v>243</v>
      </c>
      <c r="F48" s="131"/>
      <c r="G48" s="43"/>
    </row>
    <row r="49" spans="1:8" ht="15" x14ac:dyDescent="0.25">
      <c r="A49" s="124"/>
      <c r="B49" s="124"/>
      <c r="C49" s="124"/>
      <c r="D49" s="124"/>
      <c r="E49" s="124"/>
      <c r="F49" s="125"/>
      <c r="G49" s="124"/>
      <c r="H49" s="124"/>
    </row>
  </sheetData>
  <mergeCells count="2">
    <mergeCell ref="A1:G1"/>
    <mergeCell ref="A46:E46"/>
  </mergeCells>
  <hyperlinks>
    <hyperlink ref="E48" r:id="rId1" display="rachele.ambruso@istruzione.it"/>
    <hyperlink ref="G19" r:id="rId2"/>
    <hyperlink ref="G3" r:id="rId3"/>
    <hyperlink ref="G20" r:id="rId4"/>
    <hyperlink ref="G21" r:id="rId5"/>
    <hyperlink ref="G25" r:id="rId6"/>
    <hyperlink ref="G26" r:id="rId7"/>
    <hyperlink ref="G40" r:id="rId8"/>
    <hyperlink ref="G30" r:id="rId9"/>
    <hyperlink ref="G31" r:id="rId10"/>
  </hyperlinks>
  <pageMargins left="0.7" right="0.7" top="0.75" bottom="0.75" header="0.3" footer="0.3"/>
  <pageSetup paperSize="9" scale="65" fitToHeight="0" orientation="landscape" horizontalDpi="4294967293" verticalDpi="0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E26" sqref="E26"/>
    </sheetView>
  </sheetViews>
  <sheetFormatPr defaultRowHeight="12.75" x14ac:dyDescent="0.2"/>
  <cols>
    <col min="1" max="1" width="14.42578125" customWidth="1"/>
    <col min="2" max="2" width="9.42578125" customWidth="1"/>
    <col min="3" max="3" width="17" customWidth="1"/>
    <col min="4" max="4" width="24.85546875" customWidth="1"/>
    <col min="5" max="5" width="27" customWidth="1"/>
    <col min="6" max="6" width="23.7109375" customWidth="1"/>
    <col min="7" max="7" width="31.28515625" customWidth="1"/>
    <col min="8" max="8" width="34.28515625" bestFit="1" customWidth="1"/>
  </cols>
  <sheetData>
    <row r="1" spans="1:19" s="46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19" s="7" customFormat="1" ht="37.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19" s="2" customFormat="1" ht="15" customHeight="1" x14ac:dyDescent="0.2">
      <c r="A3" s="8" t="s">
        <v>62</v>
      </c>
      <c r="B3" s="8"/>
      <c r="C3" s="8" t="s">
        <v>63</v>
      </c>
      <c r="D3" s="8" t="s">
        <v>64</v>
      </c>
      <c r="E3" s="8" t="s">
        <v>11</v>
      </c>
      <c r="F3" s="8" t="s">
        <v>65</v>
      </c>
      <c r="G3" s="8" t="s">
        <v>66</v>
      </c>
      <c r="H3" s="52"/>
    </row>
    <row r="4" spans="1:19" s="2" customFormat="1" ht="15" customHeight="1" x14ac:dyDescent="0.25">
      <c r="A4" s="53" t="s">
        <v>62</v>
      </c>
      <c r="B4" s="54"/>
      <c r="C4" s="55" t="s">
        <v>67</v>
      </c>
      <c r="D4" s="55" t="s">
        <v>68</v>
      </c>
      <c r="E4" s="56" t="s">
        <v>11</v>
      </c>
      <c r="F4" s="57" t="s">
        <v>69</v>
      </c>
      <c r="G4" s="58" t="s">
        <v>70</v>
      </c>
    </row>
    <row r="5" spans="1:19" s="13" customFormat="1" ht="15" customHeight="1" x14ac:dyDescent="0.25">
      <c r="A5" s="33" t="s">
        <v>62</v>
      </c>
      <c r="B5" s="59" t="s">
        <v>71</v>
      </c>
      <c r="C5" s="35" t="s">
        <v>72</v>
      </c>
      <c r="D5" s="35" t="s">
        <v>73</v>
      </c>
      <c r="E5" s="34" t="s">
        <v>17</v>
      </c>
      <c r="F5" s="36" t="s">
        <v>74</v>
      </c>
      <c r="G5" s="37" t="s">
        <v>75</v>
      </c>
    </row>
    <row r="6" spans="1:19" s="13" customFormat="1" ht="15" customHeight="1" x14ac:dyDescent="0.25">
      <c r="A6" s="33" t="s">
        <v>62</v>
      </c>
      <c r="B6" s="59" t="s">
        <v>76</v>
      </c>
      <c r="C6" s="35" t="s">
        <v>77</v>
      </c>
      <c r="D6" s="35" t="s">
        <v>78</v>
      </c>
      <c r="E6" s="34" t="s">
        <v>17</v>
      </c>
      <c r="F6" s="36" t="s">
        <v>79</v>
      </c>
      <c r="G6" s="60" t="s">
        <v>80</v>
      </c>
    </row>
    <row r="7" spans="1:19" s="13" customFormat="1" ht="15" customHeight="1" x14ac:dyDescent="0.25">
      <c r="A7" s="33" t="s">
        <v>62</v>
      </c>
      <c r="B7" s="59" t="s">
        <v>81</v>
      </c>
      <c r="C7" s="35" t="s">
        <v>82</v>
      </c>
      <c r="D7" s="35" t="s">
        <v>83</v>
      </c>
      <c r="E7" s="34" t="s">
        <v>17</v>
      </c>
      <c r="F7" s="36">
        <v>403173737</v>
      </c>
      <c r="G7" s="85" t="s">
        <v>84</v>
      </c>
    </row>
    <row r="8" spans="1:19" s="13" customFormat="1" ht="15" customHeight="1" x14ac:dyDescent="0.2">
      <c r="A8" s="61" t="s">
        <v>62</v>
      </c>
      <c r="B8" s="62" t="s">
        <v>85</v>
      </c>
      <c r="C8" s="61" t="s">
        <v>86</v>
      </c>
      <c r="D8" s="61" t="s">
        <v>87</v>
      </c>
      <c r="E8" s="63" t="s">
        <v>17</v>
      </c>
      <c r="F8" s="63" t="s">
        <v>88</v>
      </c>
      <c r="G8" s="61" t="s">
        <v>89</v>
      </c>
    </row>
    <row r="9" spans="1:19" x14ac:dyDescent="0.2">
      <c r="B9" s="49"/>
      <c r="E9" s="12"/>
      <c r="F9" s="44"/>
    </row>
    <row r="10" spans="1:19" x14ac:dyDescent="0.2">
      <c r="B10" s="49"/>
      <c r="F10" s="12"/>
      <c r="G10" s="44"/>
    </row>
    <row r="11" spans="1:19" s="83" customFormat="1" ht="20.25" customHeight="1" x14ac:dyDescent="0.2">
      <c r="A11" s="210" t="s">
        <v>36</v>
      </c>
      <c r="B11" s="211"/>
      <c r="C11" s="211"/>
      <c r="D11" s="211"/>
      <c r="E11" s="212"/>
      <c r="I11" s="165"/>
    </row>
    <row r="12" spans="1:19" s="17" customFormat="1" ht="27.75" customHeight="1" x14ac:dyDescent="0.2">
      <c r="A12" s="230" t="s">
        <v>1</v>
      </c>
      <c r="B12" s="230" t="s">
        <v>3</v>
      </c>
      <c r="C12" s="230" t="s">
        <v>4</v>
      </c>
      <c r="D12" s="230" t="s">
        <v>6</v>
      </c>
      <c r="E12" s="230" t="s">
        <v>7</v>
      </c>
      <c r="F12" s="14"/>
      <c r="G12" s="14"/>
      <c r="H12" s="14"/>
      <c r="I12" s="14"/>
      <c r="J12" s="14"/>
      <c r="K12" s="14"/>
      <c r="L12" s="14"/>
      <c r="M12" s="14"/>
      <c r="N12" s="14"/>
      <c r="O12" s="16"/>
      <c r="P12" s="16"/>
      <c r="Q12" s="16"/>
      <c r="R12" s="16"/>
      <c r="S12" s="16"/>
    </row>
    <row r="13" spans="1:19" s="13" customFormat="1" ht="15.75" customHeight="1" x14ac:dyDescent="0.2">
      <c r="A13" s="218" t="s">
        <v>62</v>
      </c>
      <c r="B13" s="218" t="s">
        <v>90</v>
      </c>
      <c r="C13" s="218" t="s">
        <v>64</v>
      </c>
      <c r="D13" s="218" t="s">
        <v>65</v>
      </c>
      <c r="E13" s="218" t="s">
        <v>66</v>
      </c>
      <c r="F13" s="18"/>
    </row>
    <row r="14" spans="1:19" x14ac:dyDescent="0.2">
      <c r="A14" s="40" t="s">
        <v>62</v>
      </c>
      <c r="B14" s="40" t="s">
        <v>91</v>
      </c>
      <c r="C14" s="40" t="s">
        <v>68</v>
      </c>
      <c r="D14" s="40" t="s">
        <v>69</v>
      </c>
      <c r="E14" s="40" t="s">
        <v>70</v>
      </c>
      <c r="F14" s="44"/>
    </row>
    <row r="15" spans="1:19" x14ac:dyDescent="0.2">
      <c r="B15" s="49"/>
      <c r="E15" s="12"/>
      <c r="F15" s="44"/>
    </row>
    <row r="16" spans="1:19" x14ac:dyDescent="0.2">
      <c r="B16" s="49"/>
      <c r="F16" s="12"/>
      <c r="G16" s="44"/>
    </row>
    <row r="17" spans="2:7" x14ac:dyDescent="0.2">
      <c r="B17" s="49"/>
      <c r="F17" s="12"/>
      <c r="G17" s="44"/>
    </row>
    <row r="18" spans="2:7" x14ac:dyDescent="0.2">
      <c r="B18" s="49"/>
      <c r="F18" s="12"/>
      <c r="G18" s="44"/>
    </row>
    <row r="19" spans="2:7" x14ac:dyDescent="0.2">
      <c r="B19" s="49"/>
      <c r="F19" s="12"/>
      <c r="G19" s="44"/>
    </row>
    <row r="20" spans="2:7" x14ac:dyDescent="0.2">
      <c r="B20" s="49"/>
      <c r="F20" s="12"/>
      <c r="G20" s="44"/>
    </row>
    <row r="21" spans="2:7" x14ac:dyDescent="0.2">
      <c r="B21" s="49"/>
      <c r="F21" s="12"/>
      <c r="G21" s="44"/>
    </row>
    <row r="22" spans="2:7" x14ac:dyDescent="0.2">
      <c r="B22" s="49"/>
      <c r="F22" s="12"/>
      <c r="G22" s="44"/>
    </row>
    <row r="23" spans="2:7" x14ac:dyDescent="0.2">
      <c r="B23" s="49"/>
      <c r="F23" s="12"/>
      <c r="G23" s="44"/>
    </row>
    <row r="24" spans="2:7" x14ac:dyDescent="0.2">
      <c r="B24" s="49"/>
      <c r="F24" s="12"/>
      <c r="G24" s="44"/>
    </row>
    <row r="25" spans="2:7" x14ac:dyDescent="0.2">
      <c r="B25" s="49"/>
      <c r="F25" s="12"/>
      <c r="G25" s="44"/>
    </row>
    <row r="26" spans="2:7" x14ac:dyDescent="0.2">
      <c r="B26" s="49"/>
      <c r="F26" s="12"/>
      <c r="G26" s="44"/>
    </row>
    <row r="27" spans="2:7" x14ac:dyDescent="0.2">
      <c r="B27" s="49"/>
      <c r="F27" s="12"/>
      <c r="G27" s="44"/>
    </row>
    <row r="28" spans="2:7" x14ac:dyDescent="0.2">
      <c r="B28" s="49"/>
      <c r="F28" s="12"/>
      <c r="G28" s="44"/>
    </row>
    <row r="29" spans="2:7" x14ac:dyDescent="0.2">
      <c r="B29" s="49"/>
      <c r="F29" s="12"/>
      <c r="G29" s="44"/>
    </row>
    <row r="30" spans="2:7" x14ac:dyDescent="0.2">
      <c r="B30" s="49"/>
      <c r="F30" s="12"/>
      <c r="G30" s="44"/>
    </row>
    <row r="31" spans="2:7" x14ac:dyDescent="0.2">
      <c r="B31" s="49"/>
      <c r="F31" s="12"/>
      <c r="G31" s="44"/>
    </row>
    <row r="32" spans="2:7" x14ac:dyDescent="0.2">
      <c r="B32" s="49"/>
      <c r="F32" s="12"/>
      <c r="G32" s="44"/>
    </row>
    <row r="33" spans="2:7" x14ac:dyDescent="0.2">
      <c r="B33" s="49"/>
      <c r="F33" s="12"/>
      <c r="G33" s="44"/>
    </row>
    <row r="34" spans="2:7" x14ac:dyDescent="0.2">
      <c r="B34" s="49"/>
      <c r="F34" s="12"/>
      <c r="G34" s="44"/>
    </row>
    <row r="35" spans="2:7" x14ac:dyDescent="0.2">
      <c r="B35" s="49"/>
      <c r="F35" s="12"/>
      <c r="G35" s="44"/>
    </row>
    <row r="36" spans="2:7" x14ac:dyDescent="0.2">
      <c r="B36" s="49"/>
      <c r="F36" s="12"/>
      <c r="G36" s="44"/>
    </row>
    <row r="37" spans="2:7" x14ac:dyDescent="0.2">
      <c r="B37" s="49"/>
      <c r="F37" s="12"/>
      <c r="G37" s="44"/>
    </row>
    <row r="38" spans="2:7" x14ac:dyDescent="0.2">
      <c r="B38" s="49"/>
      <c r="F38" s="12"/>
      <c r="G38" s="44"/>
    </row>
    <row r="39" spans="2:7" x14ac:dyDescent="0.2">
      <c r="B39" s="49"/>
      <c r="F39" s="12"/>
      <c r="G39" s="44"/>
    </row>
    <row r="40" spans="2:7" x14ac:dyDescent="0.2">
      <c r="B40" s="49"/>
      <c r="F40" s="12"/>
      <c r="G40" s="44"/>
    </row>
  </sheetData>
  <mergeCells count="2">
    <mergeCell ref="A1:G1"/>
    <mergeCell ref="A11:E11"/>
  </mergeCells>
  <conditionalFormatting sqref="E4:E6">
    <cfRule type="cellIs" dxfId="11" priority="6" stopIfTrue="1" operator="equal">
      <formula>#REF!</formula>
    </cfRule>
  </conditionalFormatting>
  <conditionalFormatting sqref="E15 F10 E9">
    <cfRule type="cellIs" dxfId="10" priority="5" stopIfTrue="1" operator="equal">
      <formula>#REF!</formula>
    </cfRule>
  </conditionalFormatting>
  <conditionalFormatting sqref="F16:F24">
    <cfRule type="cellIs" dxfId="9" priority="4" stopIfTrue="1" operator="equal">
      <formula>#REF!</formula>
    </cfRule>
  </conditionalFormatting>
  <conditionalFormatting sqref="F25:F40">
    <cfRule type="cellIs" dxfId="8" priority="3" stopIfTrue="1" operator="equal">
      <formula>#REF!</formula>
    </cfRule>
  </conditionalFormatting>
  <conditionalFormatting sqref="E3">
    <cfRule type="cellIs" dxfId="7" priority="2" stopIfTrue="1" operator="equal">
      <formula>#REF!</formula>
    </cfRule>
  </conditionalFormatting>
  <conditionalFormatting sqref="E7">
    <cfRule type="cellIs" dxfId="6" priority="1" stopIfTrue="1" operator="equal">
      <formula>#REF!</formula>
    </cfRule>
  </conditionalFormatting>
  <hyperlinks>
    <hyperlink ref="G6" r:id="rId1"/>
    <hyperlink ref="G5" r:id="rId2" display="mailto:franca.mazzero.go@istruzione.it"/>
    <hyperlink ref="G4" r:id="rId3"/>
    <hyperlink ref="G8" r:id="rId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17" sqref="F17"/>
    </sheetView>
  </sheetViews>
  <sheetFormatPr defaultRowHeight="12.75" x14ac:dyDescent="0.2"/>
  <cols>
    <col min="1" max="1" width="14.42578125" style="186" customWidth="1"/>
    <col min="2" max="2" width="16.140625" style="186" customWidth="1"/>
    <col min="3" max="3" width="17" style="186" customWidth="1"/>
    <col min="4" max="4" width="24.85546875" style="186" customWidth="1"/>
    <col min="5" max="5" width="27.5703125" style="186" customWidth="1"/>
    <col min="6" max="6" width="28.5703125" style="186" customWidth="1"/>
    <col min="7" max="7" width="32.28515625" style="186" customWidth="1"/>
    <col min="8" max="8" width="34.28515625" style="186" bestFit="1" customWidth="1"/>
    <col min="9" max="16384" width="9.140625" style="186"/>
  </cols>
  <sheetData>
    <row r="1" spans="1:9" s="83" customFormat="1" ht="21.75" customHeight="1" x14ac:dyDescent="0.2">
      <c r="A1" s="210" t="s">
        <v>0</v>
      </c>
      <c r="B1" s="211"/>
      <c r="C1" s="211"/>
      <c r="D1" s="211"/>
      <c r="E1" s="211"/>
      <c r="F1" s="211"/>
      <c r="G1" s="212"/>
      <c r="I1" s="165"/>
    </row>
    <row r="2" spans="1:9" ht="25.5" x14ac:dyDescent="0.2">
      <c r="A2" s="209" t="s">
        <v>1</v>
      </c>
      <c r="B2" s="209" t="s">
        <v>2</v>
      </c>
      <c r="C2" s="209" t="s">
        <v>3</v>
      </c>
      <c r="D2" s="209" t="s">
        <v>4</v>
      </c>
      <c r="E2" s="209" t="s">
        <v>5</v>
      </c>
      <c r="F2" s="209" t="s">
        <v>6</v>
      </c>
      <c r="G2" s="209" t="s">
        <v>7</v>
      </c>
    </row>
    <row r="3" spans="1:9" ht="15" x14ac:dyDescent="0.25">
      <c r="A3" s="187" t="s">
        <v>340</v>
      </c>
      <c r="B3" s="187"/>
      <c r="C3" s="187" t="s">
        <v>341</v>
      </c>
      <c r="D3" s="188" t="s">
        <v>342</v>
      </c>
      <c r="E3" s="189" t="s">
        <v>11</v>
      </c>
      <c r="F3" s="190" t="s">
        <v>343</v>
      </c>
      <c r="G3" s="58" t="s">
        <v>344</v>
      </c>
    </row>
    <row r="4" spans="1:9" ht="15" x14ac:dyDescent="0.25">
      <c r="A4" s="191" t="s">
        <v>340</v>
      </c>
      <c r="B4" s="246" t="s">
        <v>345</v>
      </c>
      <c r="C4" s="191" t="s">
        <v>346</v>
      </c>
      <c r="D4" s="192" t="s">
        <v>1046</v>
      </c>
      <c r="E4" s="193" t="s">
        <v>17</v>
      </c>
      <c r="F4" s="194" t="s">
        <v>347</v>
      </c>
      <c r="G4" s="37" t="s">
        <v>348</v>
      </c>
    </row>
    <row r="5" spans="1:9" ht="15" x14ac:dyDescent="0.25">
      <c r="A5" s="191" t="s">
        <v>340</v>
      </c>
      <c r="B5" s="246" t="s">
        <v>345</v>
      </c>
      <c r="C5" s="191" t="s">
        <v>349</v>
      </c>
      <c r="D5" s="192" t="s">
        <v>350</v>
      </c>
      <c r="E5" s="193" t="s">
        <v>17</v>
      </c>
      <c r="F5" s="194" t="s">
        <v>351</v>
      </c>
      <c r="G5" s="60" t="s">
        <v>352</v>
      </c>
    </row>
    <row r="6" spans="1:9" ht="15" x14ac:dyDescent="0.25">
      <c r="A6" s="191" t="s">
        <v>340</v>
      </c>
      <c r="B6" s="246" t="s">
        <v>345</v>
      </c>
      <c r="C6" s="191" t="s">
        <v>163</v>
      </c>
      <c r="D6" s="192" t="s">
        <v>353</v>
      </c>
      <c r="E6" s="193" t="s">
        <v>17</v>
      </c>
      <c r="F6" s="194" t="s">
        <v>354</v>
      </c>
      <c r="G6" s="60" t="s">
        <v>355</v>
      </c>
    </row>
    <row r="7" spans="1:9" ht="15" x14ac:dyDescent="0.25">
      <c r="A7" s="195" t="s">
        <v>340</v>
      </c>
      <c r="B7" s="246" t="s">
        <v>356</v>
      </c>
      <c r="C7" s="195" t="s">
        <v>15</v>
      </c>
      <c r="D7" s="195" t="s">
        <v>357</v>
      </c>
      <c r="E7" s="196" t="s">
        <v>17</v>
      </c>
      <c r="F7" s="196" t="s">
        <v>358</v>
      </c>
      <c r="G7" s="195" t="s">
        <v>359</v>
      </c>
    </row>
    <row r="8" spans="1:9" ht="15" x14ac:dyDescent="0.25">
      <c r="A8" s="197" t="s">
        <v>340</v>
      </c>
      <c r="B8" s="246" t="s">
        <v>360</v>
      </c>
      <c r="C8" s="197" t="s">
        <v>361</v>
      </c>
      <c r="D8" s="197" t="s">
        <v>362</v>
      </c>
      <c r="E8" s="193" t="s">
        <v>17</v>
      </c>
      <c r="F8" s="194" t="s">
        <v>363</v>
      </c>
      <c r="G8" s="197" t="s">
        <v>364</v>
      </c>
    </row>
    <row r="9" spans="1:9" ht="15" x14ac:dyDescent="0.25">
      <c r="A9" s="197" t="s">
        <v>340</v>
      </c>
      <c r="B9" s="246" t="s">
        <v>365</v>
      </c>
      <c r="C9" s="197" t="s">
        <v>366</v>
      </c>
      <c r="D9" s="198" t="s">
        <v>1047</v>
      </c>
      <c r="E9" s="193" t="s">
        <v>17</v>
      </c>
      <c r="F9" s="194" t="s">
        <v>367</v>
      </c>
      <c r="G9" s="197" t="s">
        <v>368</v>
      </c>
    </row>
    <row r="10" spans="1:9" ht="15" x14ac:dyDescent="0.25">
      <c r="A10" s="197" t="s">
        <v>340</v>
      </c>
      <c r="B10" s="246" t="s">
        <v>365</v>
      </c>
      <c r="C10" s="197" t="s">
        <v>163</v>
      </c>
      <c r="D10" s="198" t="s">
        <v>1048</v>
      </c>
      <c r="E10" s="193" t="s">
        <v>17</v>
      </c>
      <c r="F10" s="194" t="s">
        <v>369</v>
      </c>
      <c r="G10" s="197" t="s">
        <v>370</v>
      </c>
    </row>
    <row r="11" spans="1:9" ht="15" x14ac:dyDescent="0.25">
      <c r="A11" s="197" t="s">
        <v>340</v>
      </c>
      <c r="B11" s="246" t="s">
        <v>365</v>
      </c>
      <c r="C11" s="197" t="s">
        <v>371</v>
      </c>
      <c r="D11" s="198" t="s">
        <v>1049</v>
      </c>
      <c r="E11" s="193" t="s">
        <v>17</v>
      </c>
      <c r="F11" s="194" t="s">
        <v>372</v>
      </c>
      <c r="G11" s="197" t="s">
        <v>373</v>
      </c>
    </row>
    <row r="12" spans="1:9" ht="15" x14ac:dyDescent="0.25">
      <c r="A12" s="197" t="s">
        <v>340</v>
      </c>
      <c r="B12" s="246" t="s">
        <v>374</v>
      </c>
      <c r="C12" s="197" t="s">
        <v>155</v>
      </c>
      <c r="D12" s="197" t="s">
        <v>375</v>
      </c>
      <c r="E12" s="193" t="s">
        <v>17</v>
      </c>
      <c r="F12" s="194" t="s">
        <v>376</v>
      </c>
      <c r="G12" s="197" t="s">
        <v>377</v>
      </c>
    </row>
    <row r="13" spans="1:9" x14ac:dyDescent="0.2">
      <c r="A13" s="199" t="s">
        <v>340</v>
      </c>
      <c r="B13" s="247" t="s">
        <v>374</v>
      </c>
      <c r="C13" s="199" t="s">
        <v>378</v>
      </c>
      <c r="D13" s="199" t="s">
        <v>379</v>
      </c>
      <c r="E13" s="200" t="s">
        <v>17</v>
      </c>
      <c r="F13" s="201" t="s">
        <v>380</v>
      </c>
      <c r="G13" s="199" t="s">
        <v>381</v>
      </c>
    </row>
    <row r="14" spans="1:9" x14ac:dyDescent="0.2">
      <c r="B14" s="202"/>
      <c r="E14" s="203"/>
      <c r="F14" s="204"/>
    </row>
    <row r="15" spans="1:9" x14ac:dyDescent="0.2">
      <c r="B15" s="202"/>
      <c r="F15" s="203"/>
      <c r="G15" s="204"/>
    </row>
    <row r="16" spans="1:9" x14ac:dyDescent="0.2">
      <c r="B16" s="202"/>
      <c r="F16" s="203"/>
      <c r="G16" s="204"/>
    </row>
    <row r="17" spans="1:9" s="83" customFormat="1" ht="20.25" customHeight="1" x14ac:dyDescent="0.2">
      <c r="A17" s="210" t="s">
        <v>36</v>
      </c>
      <c r="B17" s="211"/>
      <c r="C17" s="211"/>
      <c r="D17" s="211"/>
      <c r="E17" s="212"/>
      <c r="I17" s="165"/>
    </row>
    <row r="18" spans="1:9" ht="20.25" customHeight="1" x14ac:dyDescent="0.2">
      <c r="A18" s="205" t="s">
        <v>1</v>
      </c>
      <c r="B18" s="205" t="s">
        <v>3</v>
      </c>
      <c r="C18" s="205" t="s">
        <v>4</v>
      </c>
      <c r="D18" s="205" t="s">
        <v>6</v>
      </c>
      <c r="E18" s="205" t="s">
        <v>7</v>
      </c>
      <c r="F18" s="206"/>
      <c r="G18" s="206"/>
    </row>
    <row r="19" spans="1:9" x14ac:dyDescent="0.2">
      <c r="A19" s="218" t="s">
        <v>340</v>
      </c>
      <c r="B19" s="218" t="s">
        <v>1050</v>
      </c>
      <c r="C19" s="218" t="s">
        <v>1004</v>
      </c>
      <c r="D19" s="218" t="s">
        <v>1051</v>
      </c>
      <c r="E19" s="218" t="s">
        <v>1052</v>
      </c>
      <c r="F19" s="207"/>
      <c r="G19" s="208"/>
    </row>
    <row r="20" spans="1:9" x14ac:dyDescent="0.2">
      <c r="A20" s="40" t="s">
        <v>340</v>
      </c>
      <c r="B20" s="40" t="s">
        <v>1053</v>
      </c>
      <c r="C20" s="40" t="s">
        <v>1054</v>
      </c>
      <c r="D20" s="40" t="s">
        <v>1055</v>
      </c>
      <c r="E20" s="40" t="s">
        <v>1056</v>
      </c>
      <c r="F20" s="204"/>
    </row>
    <row r="21" spans="1:9" x14ac:dyDescent="0.2">
      <c r="B21" s="202"/>
      <c r="E21" s="203"/>
      <c r="F21" s="204"/>
    </row>
    <row r="22" spans="1:9" x14ac:dyDescent="0.2">
      <c r="B22" s="202"/>
      <c r="E22" s="203"/>
      <c r="F22" s="204"/>
    </row>
  </sheetData>
  <mergeCells count="2">
    <mergeCell ref="A1:G1"/>
    <mergeCell ref="A17:E17"/>
  </mergeCells>
  <conditionalFormatting sqref="E3:E6">
    <cfRule type="cellIs" dxfId="54" priority="3" stopIfTrue="1" operator="equal">
      <formula>#REF!</formula>
    </cfRule>
  </conditionalFormatting>
  <conditionalFormatting sqref="E8:E14">
    <cfRule type="cellIs" dxfId="53" priority="2" stopIfTrue="1" operator="equal">
      <formula>#REF!</formula>
    </cfRule>
  </conditionalFormatting>
  <conditionalFormatting sqref="F15:F16 E21:E22">
    <cfRule type="cellIs" dxfId="52" priority="1" stopIfTrue="1" operator="equal">
      <formula>#REF!</formula>
    </cfRule>
  </conditionalFormatting>
  <hyperlinks>
    <hyperlink ref="G7" r:id="rId1"/>
    <hyperlink ref="G12" r:id="rId2"/>
    <hyperlink ref="G13" r:id="rId3"/>
    <hyperlink ref="G5" r:id="rId4"/>
    <hyperlink ref="G6" r:id="rId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E16" sqref="E16"/>
    </sheetView>
  </sheetViews>
  <sheetFormatPr defaultRowHeight="12.75" x14ac:dyDescent="0.2"/>
  <cols>
    <col min="1" max="1" width="14.42578125" customWidth="1"/>
    <col min="2" max="2" width="9.42578125" customWidth="1"/>
    <col min="3" max="3" width="17" customWidth="1"/>
    <col min="4" max="4" width="24.85546875" customWidth="1"/>
    <col min="5" max="5" width="30" customWidth="1"/>
    <col min="6" max="6" width="27.42578125" customWidth="1"/>
    <col min="7" max="7" width="34.42578125" customWidth="1"/>
    <col min="8" max="8" width="34.28515625" bestFit="1" customWidth="1"/>
    <col min="9" max="9" width="9.42578125" customWidth="1"/>
  </cols>
  <sheetData>
    <row r="1" spans="1:9" s="46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9" s="7" customFormat="1" ht="36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9" s="2" customFormat="1" ht="15" customHeight="1" x14ac:dyDescent="0.2">
      <c r="A3" s="8" t="s">
        <v>39</v>
      </c>
      <c r="B3" s="144" t="s">
        <v>40</v>
      </c>
      <c r="C3" s="8" t="s">
        <v>41</v>
      </c>
      <c r="D3" s="8" t="s">
        <v>42</v>
      </c>
      <c r="E3" s="8" t="s">
        <v>43</v>
      </c>
      <c r="F3" s="8" t="s">
        <v>44</v>
      </c>
      <c r="G3" s="8" t="s">
        <v>45</v>
      </c>
      <c r="H3" s="1"/>
    </row>
    <row r="4" spans="1:9" s="13" customFormat="1" ht="15" customHeight="1" x14ac:dyDescent="0.25">
      <c r="A4" s="33" t="s">
        <v>39</v>
      </c>
      <c r="B4" s="59" t="s">
        <v>46</v>
      </c>
      <c r="C4" s="35" t="s">
        <v>47</v>
      </c>
      <c r="D4" s="35" t="s">
        <v>48</v>
      </c>
      <c r="E4" s="34" t="s">
        <v>17</v>
      </c>
      <c r="F4" s="36" t="s">
        <v>49</v>
      </c>
      <c r="G4" s="37" t="s">
        <v>50</v>
      </c>
      <c r="H4" s="12"/>
    </row>
    <row r="5" spans="1:9" s="13" customFormat="1" ht="15" customHeight="1" x14ac:dyDescent="0.25">
      <c r="A5" s="33" t="s">
        <v>39</v>
      </c>
      <c r="B5" s="59" t="s">
        <v>51</v>
      </c>
      <c r="C5" s="35" t="s">
        <v>52</v>
      </c>
      <c r="D5" s="35" t="s">
        <v>53</v>
      </c>
      <c r="E5" s="34" t="s">
        <v>17</v>
      </c>
      <c r="F5" s="36" t="s">
        <v>54</v>
      </c>
      <c r="G5" s="37" t="s">
        <v>55</v>
      </c>
      <c r="H5" s="12"/>
    </row>
    <row r="6" spans="1:9" s="13" customFormat="1" ht="15" customHeight="1" x14ac:dyDescent="0.25">
      <c r="A6" s="38" t="s">
        <v>39</v>
      </c>
      <c r="B6" s="68" t="s">
        <v>56</v>
      </c>
      <c r="C6" s="40" t="s">
        <v>15</v>
      </c>
      <c r="D6" s="40" t="s">
        <v>57</v>
      </c>
      <c r="E6" s="39" t="s">
        <v>17</v>
      </c>
      <c r="F6" s="41" t="s">
        <v>58</v>
      </c>
      <c r="G6" s="42" t="s">
        <v>59</v>
      </c>
      <c r="H6" s="12"/>
    </row>
    <row r="7" spans="1:9" ht="15" x14ac:dyDescent="0.25">
      <c r="A7" s="43"/>
      <c r="B7" s="12"/>
      <c r="C7" s="13"/>
      <c r="D7" s="13"/>
      <c r="E7" s="13"/>
      <c r="F7" s="12"/>
      <c r="G7" s="44"/>
      <c r="H7" s="45"/>
      <c r="I7" s="12"/>
    </row>
    <row r="8" spans="1:9" x14ac:dyDescent="0.2">
      <c r="A8" s="46"/>
      <c r="B8" s="47"/>
      <c r="C8" s="46"/>
      <c r="D8" s="46"/>
      <c r="E8" s="46"/>
      <c r="F8" s="47"/>
      <c r="G8" s="48"/>
      <c r="H8" s="46"/>
      <c r="I8" s="47"/>
    </row>
    <row r="9" spans="1:9" s="83" customFormat="1" ht="20.25" customHeight="1" x14ac:dyDescent="0.2">
      <c r="A9" s="210" t="s">
        <v>36</v>
      </c>
      <c r="B9" s="211"/>
      <c r="C9" s="211"/>
      <c r="D9" s="211"/>
      <c r="E9" s="212"/>
      <c r="I9" s="165"/>
    </row>
    <row r="10" spans="1:9" ht="25.5" x14ac:dyDescent="0.2">
      <c r="A10" s="15" t="s">
        <v>1</v>
      </c>
      <c r="B10" s="15" t="s">
        <v>3</v>
      </c>
      <c r="C10" s="15" t="s">
        <v>4</v>
      </c>
      <c r="D10" s="15" t="s">
        <v>6</v>
      </c>
      <c r="E10" s="15" t="s">
        <v>7</v>
      </c>
      <c r="F10" s="14"/>
      <c r="G10" s="14"/>
      <c r="H10" s="49"/>
    </row>
    <row r="11" spans="1:9" ht="18" customHeight="1" x14ac:dyDescent="0.2">
      <c r="A11" s="50" t="s">
        <v>39</v>
      </c>
      <c r="B11" s="50" t="s">
        <v>60</v>
      </c>
      <c r="C11" s="50" t="s">
        <v>42</v>
      </c>
      <c r="D11" s="51" t="s">
        <v>44</v>
      </c>
      <c r="E11" s="50" t="s">
        <v>61</v>
      </c>
      <c r="F11" s="18"/>
      <c r="G11" s="13"/>
      <c r="H11" s="49"/>
    </row>
    <row r="12" spans="1:9" x14ac:dyDescent="0.2">
      <c r="B12" s="49"/>
      <c r="E12" s="12"/>
      <c r="F12" s="44"/>
      <c r="H12" s="49"/>
    </row>
    <row r="13" spans="1:9" x14ac:dyDescent="0.2">
      <c r="B13" s="49"/>
      <c r="F13" s="12"/>
      <c r="G13" s="44"/>
      <c r="I13" s="49"/>
    </row>
    <row r="14" spans="1:9" x14ac:dyDescent="0.2">
      <c r="B14" s="49"/>
      <c r="F14" s="12"/>
      <c r="G14" s="44"/>
      <c r="I14" s="49"/>
    </row>
    <row r="15" spans="1:9" x14ac:dyDescent="0.2">
      <c r="B15" s="49"/>
      <c r="F15" s="12"/>
      <c r="G15" s="44"/>
      <c r="I15" s="49"/>
    </row>
    <row r="16" spans="1:9" x14ac:dyDescent="0.2">
      <c r="B16" s="49"/>
      <c r="F16" s="12"/>
      <c r="G16" s="44"/>
      <c r="I16" s="49"/>
    </row>
    <row r="17" spans="2:9" x14ac:dyDescent="0.2">
      <c r="B17" s="49"/>
      <c r="F17" s="12"/>
      <c r="G17" s="44"/>
      <c r="I17" s="49"/>
    </row>
    <row r="18" spans="2:9" x14ac:dyDescent="0.2">
      <c r="B18" s="49"/>
      <c r="F18" s="12"/>
      <c r="G18" s="44"/>
      <c r="I18" s="49"/>
    </row>
    <row r="19" spans="2:9" x14ac:dyDescent="0.2">
      <c r="B19" s="49"/>
      <c r="F19" s="12"/>
      <c r="G19" s="44"/>
      <c r="I19" s="49"/>
    </row>
    <row r="20" spans="2:9" x14ac:dyDescent="0.2">
      <c r="B20" s="49"/>
      <c r="F20" s="12"/>
      <c r="G20" s="44"/>
      <c r="I20" s="49"/>
    </row>
    <row r="21" spans="2:9" x14ac:dyDescent="0.2">
      <c r="B21" s="49"/>
      <c r="F21" s="12"/>
      <c r="G21" s="44"/>
      <c r="I21" s="49"/>
    </row>
    <row r="22" spans="2:9" x14ac:dyDescent="0.2">
      <c r="B22" s="49"/>
      <c r="F22" s="12"/>
      <c r="G22" s="44"/>
      <c r="I22" s="49"/>
    </row>
    <row r="23" spans="2:9" x14ac:dyDescent="0.2">
      <c r="B23" s="49"/>
      <c r="F23" s="12"/>
      <c r="G23" s="44"/>
      <c r="I23" s="49"/>
    </row>
    <row r="24" spans="2:9" x14ac:dyDescent="0.2">
      <c r="B24" s="49"/>
      <c r="F24" s="12"/>
      <c r="G24" s="44"/>
      <c r="I24" s="49"/>
    </row>
    <row r="25" spans="2:9" x14ac:dyDescent="0.2">
      <c r="B25" s="49"/>
      <c r="F25" s="12"/>
      <c r="G25" s="44"/>
      <c r="I25" s="49"/>
    </row>
    <row r="26" spans="2:9" x14ac:dyDescent="0.2">
      <c r="B26" s="49"/>
      <c r="F26" s="12"/>
      <c r="G26" s="44"/>
      <c r="I26" s="49"/>
    </row>
    <row r="27" spans="2:9" x14ac:dyDescent="0.2">
      <c r="B27" s="49"/>
      <c r="F27" s="12"/>
      <c r="G27" s="44"/>
      <c r="I27" s="49"/>
    </row>
    <row r="28" spans="2:9" x14ac:dyDescent="0.2">
      <c r="B28" s="49"/>
      <c r="F28" s="12"/>
      <c r="G28" s="44"/>
      <c r="I28" s="49"/>
    </row>
    <row r="29" spans="2:9" x14ac:dyDescent="0.2">
      <c r="B29" s="49"/>
      <c r="F29" s="12"/>
      <c r="G29" s="44"/>
      <c r="I29" s="49"/>
    </row>
    <row r="30" spans="2:9" x14ac:dyDescent="0.2">
      <c r="B30" s="49"/>
      <c r="F30" s="12"/>
      <c r="G30" s="44"/>
      <c r="I30" s="49"/>
    </row>
    <row r="31" spans="2:9" x14ac:dyDescent="0.2">
      <c r="B31" s="49"/>
      <c r="F31" s="12"/>
      <c r="G31" s="44"/>
      <c r="I31" s="49"/>
    </row>
    <row r="32" spans="2:9" x14ac:dyDescent="0.2">
      <c r="B32" s="49"/>
      <c r="F32" s="12"/>
      <c r="G32" s="44"/>
      <c r="I32" s="49"/>
    </row>
    <row r="33" spans="2:9" x14ac:dyDescent="0.2">
      <c r="B33" s="49"/>
      <c r="F33" s="12"/>
      <c r="G33" s="44"/>
      <c r="I33" s="49"/>
    </row>
    <row r="34" spans="2:9" x14ac:dyDescent="0.2">
      <c r="B34" s="49"/>
      <c r="F34" s="12"/>
      <c r="G34" s="44"/>
      <c r="I34" s="49"/>
    </row>
    <row r="35" spans="2:9" x14ac:dyDescent="0.2">
      <c r="B35" s="49"/>
      <c r="F35" s="12"/>
      <c r="G35" s="44"/>
      <c r="I35" s="49"/>
    </row>
    <row r="36" spans="2:9" x14ac:dyDescent="0.2">
      <c r="B36" s="49"/>
      <c r="F36" s="12"/>
      <c r="G36" s="44"/>
      <c r="I36" s="49"/>
    </row>
    <row r="37" spans="2:9" x14ac:dyDescent="0.2">
      <c r="B37" s="49"/>
      <c r="F37" s="12"/>
      <c r="G37" s="44"/>
      <c r="I37" s="49"/>
    </row>
    <row r="38" spans="2:9" x14ac:dyDescent="0.2">
      <c r="B38" s="49"/>
      <c r="F38" s="12"/>
      <c r="G38" s="44"/>
      <c r="I38" s="49"/>
    </row>
    <row r="39" spans="2:9" x14ac:dyDescent="0.2">
      <c r="B39" s="49"/>
      <c r="F39" s="12"/>
      <c r="G39" s="44"/>
      <c r="I39" s="49"/>
    </row>
    <row r="40" spans="2:9" x14ac:dyDescent="0.2">
      <c r="B40" s="49"/>
      <c r="F40" s="12"/>
      <c r="G40" s="44"/>
      <c r="I40" s="49"/>
    </row>
  </sheetData>
  <mergeCells count="2">
    <mergeCell ref="A1:G1"/>
    <mergeCell ref="A9:E9"/>
  </mergeCells>
  <conditionalFormatting sqref="F13:F15 E12">
    <cfRule type="cellIs" dxfId="5" priority="5" stopIfTrue="1" operator="equal">
      <formula>#REF!</formula>
    </cfRule>
  </conditionalFormatting>
  <conditionalFormatting sqref="F16:F24">
    <cfRule type="cellIs" dxfId="4" priority="4" stopIfTrue="1" operator="equal">
      <formula>#REF!</formula>
    </cfRule>
  </conditionalFormatting>
  <conditionalFormatting sqref="F25:F40">
    <cfRule type="cellIs" dxfId="3" priority="3" stopIfTrue="1" operator="equal">
      <formula>#REF!</formula>
    </cfRule>
  </conditionalFormatting>
  <conditionalFormatting sqref="F7 E4:E6">
    <cfRule type="cellIs" dxfId="2" priority="2" stopIfTrue="1" operator="equal">
      <formula>#REF!</formula>
    </cfRule>
  </conditionalFormatting>
  <conditionalFormatting sqref="E3">
    <cfRule type="cellIs" dxfId="1" priority="1" stopIfTrue="1" operator="equal">
      <formula>#REF!</formula>
    </cfRule>
  </conditionalFormatting>
  <hyperlinks>
    <hyperlink ref="G4" r:id="rId1"/>
    <hyperlink ref="G5" r:id="rId2"/>
    <hyperlink ref="G3" r:id="rId3" tooltip="blocked::mailto:caterina.belgrano1@istruzione.it" display="mailto:caterina.belgrano1@istruzione.it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H17" sqref="H17"/>
    </sheetView>
  </sheetViews>
  <sheetFormatPr defaultRowHeight="12.75" x14ac:dyDescent="0.2"/>
  <cols>
    <col min="1" max="1" width="14.42578125" customWidth="1"/>
    <col min="2" max="2" width="11.28515625" customWidth="1"/>
    <col min="3" max="4" width="24.85546875" customWidth="1"/>
    <col min="5" max="5" width="29.7109375" customWidth="1"/>
    <col min="6" max="6" width="28" customWidth="1"/>
    <col min="7" max="7" width="37.5703125" customWidth="1"/>
    <col min="8" max="8" width="34.28515625" bestFit="1" customWidth="1"/>
  </cols>
  <sheetData>
    <row r="1" spans="1:7" s="46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7" s="7" customFormat="1" ht="37.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s="3" customFormat="1" ht="15" customHeight="1" x14ac:dyDescent="0.2">
      <c r="A3" s="8" t="s">
        <v>382</v>
      </c>
      <c r="B3" s="8"/>
      <c r="C3" s="8" t="s">
        <v>383</v>
      </c>
      <c r="D3" s="8" t="s">
        <v>384</v>
      </c>
      <c r="E3" s="8" t="s">
        <v>11</v>
      </c>
      <c r="F3" s="8" t="s">
        <v>385</v>
      </c>
      <c r="G3" s="8" t="s">
        <v>386</v>
      </c>
    </row>
    <row r="4" spans="1:7" s="3" customFormat="1" ht="15" customHeight="1" x14ac:dyDescent="0.25">
      <c r="A4" s="53" t="s">
        <v>382</v>
      </c>
      <c r="B4" s="54"/>
      <c r="C4" s="55" t="s">
        <v>387</v>
      </c>
      <c r="D4" s="55" t="s">
        <v>388</v>
      </c>
      <c r="E4" s="56" t="s">
        <v>11</v>
      </c>
      <c r="F4" s="55" t="s">
        <v>389</v>
      </c>
      <c r="G4" s="55" t="s">
        <v>390</v>
      </c>
    </row>
    <row r="5" spans="1:7" s="3" customFormat="1" ht="15" customHeight="1" x14ac:dyDescent="0.25">
      <c r="A5" s="33" t="s">
        <v>382</v>
      </c>
      <c r="B5" s="59" t="s">
        <v>391</v>
      </c>
      <c r="C5" s="35" t="s">
        <v>52</v>
      </c>
      <c r="D5" s="35" t="s">
        <v>392</v>
      </c>
      <c r="E5" s="34" t="s">
        <v>17</v>
      </c>
      <c r="F5" s="35" t="s">
        <v>393</v>
      </c>
      <c r="G5" s="35" t="s">
        <v>394</v>
      </c>
    </row>
    <row r="6" spans="1:7" s="46" customFormat="1" ht="15" customHeight="1" x14ac:dyDescent="0.25">
      <c r="A6" s="33" t="s">
        <v>382</v>
      </c>
      <c r="B6" s="59" t="s">
        <v>391</v>
      </c>
      <c r="C6" s="35" t="s">
        <v>202</v>
      </c>
      <c r="D6" s="35" t="s">
        <v>235</v>
      </c>
      <c r="E6" s="34" t="s">
        <v>17</v>
      </c>
      <c r="F6" s="35" t="s">
        <v>395</v>
      </c>
      <c r="G6" s="35" t="s">
        <v>396</v>
      </c>
    </row>
    <row r="7" spans="1:7" s="46" customFormat="1" ht="15" customHeight="1" x14ac:dyDescent="0.25">
      <c r="A7" s="33" t="s">
        <v>382</v>
      </c>
      <c r="B7" s="59" t="s">
        <v>397</v>
      </c>
      <c r="C7" s="35" t="s">
        <v>398</v>
      </c>
      <c r="D7" s="35" t="s">
        <v>399</v>
      </c>
      <c r="E7" s="34" t="s">
        <v>17</v>
      </c>
      <c r="F7" s="84" t="s">
        <v>400</v>
      </c>
      <c r="G7" s="35" t="s">
        <v>401</v>
      </c>
    </row>
    <row r="8" spans="1:7" s="46" customFormat="1" ht="15" customHeight="1" x14ac:dyDescent="0.2">
      <c r="A8" s="85" t="s">
        <v>382</v>
      </c>
      <c r="B8" s="86" t="s">
        <v>397</v>
      </c>
      <c r="C8" s="85" t="s">
        <v>198</v>
      </c>
      <c r="D8" s="85" t="s">
        <v>402</v>
      </c>
      <c r="E8" s="87" t="s">
        <v>17</v>
      </c>
      <c r="F8" s="88" t="s">
        <v>403</v>
      </c>
      <c r="G8" s="85" t="s">
        <v>404</v>
      </c>
    </row>
    <row r="9" spans="1:7" s="46" customFormat="1" ht="15" customHeight="1" x14ac:dyDescent="0.2">
      <c r="A9" s="85" t="s">
        <v>382</v>
      </c>
      <c r="B9" s="86" t="s">
        <v>397</v>
      </c>
      <c r="C9" s="85" t="s">
        <v>405</v>
      </c>
      <c r="D9" s="85" t="s">
        <v>302</v>
      </c>
      <c r="E9" s="87" t="s">
        <v>17</v>
      </c>
      <c r="F9" s="88" t="s">
        <v>406</v>
      </c>
      <c r="G9" s="85" t="s">
        <v>407</v>
      </c>
    </row>
    <row r="10" spans="1:7" s="46" customFormat="1" ht="15" customHeight="1" x14ac:dyDescent="0.2">
      <c r="A10" s="85" t="s">
        <v>382</v>
      </c>
      <c r="B10" s="86" t="s">
        <v>397</v>
      </c>
      <c r="C10" s="85" t="s">
        <v>207</v>
      </c>
      <c r="D10" s="85" t="s">
        <v>408</v>
      </c>
      <c r="E10" s="87" t="s">
        <v>17</v>
      </c>
      <c r="F10" s="88" t="s">
        <v>409</v>
      </c>
      <c r="G10" s="85" t="s">
        <v>410</v>
      </c>
    </row>
    <row r="11" spans="1:7" s="46" customFormat="1" ht="15" customHeight="1" x14ac:dyDescent="0.2">
      <c r="A11" s="85" t="s">
        <v>382</v>
      </c>
      <c r="B11" s="86" t="s">
        <v>411</v>
      </c>
      <c r="C11" s="85" t="s">
        <v>412</v>
      </c>
      <c r="D11" s="85" t="s">
        <v>413</v>
      </c>
      <c r="E11" s="87" t="s">
        <v>17</v>
      </c>
      <c r="F11" s="85" t="s">
        <v>414</v>
      </c>
      <c r="G11" s="85" t="s">
        <v>415</v>
      </c>
    </row>
    <row r="12" spans="1:7" s="46" customFormat="1" ht="15" customHeight="1" x14ac:dyDescent="0.2">
      <c r="A12" s="85" t="s">
        <v>382</v>
      </c>
      <c r="B12" s="86" t="s">
        <v>411</v>
      </c>
      <c r="C12" s="85" t="s">
        <v>788</v>
      </c>
      <c r="D12" s="85" t="s">
        <v>789</v>
      </c>
      <c r="E12" s="87" t="s">
        <v>17</v>
      </c>
      <c r="F12" s="89" t="s">
        <v>790</v>
      </c>
      <c r="G12" s="85" t="s">
        <v>791</v>
      </c>
    </row>
    <row r="13" spans="1:7" s="46" customFormat="1" ht="15" customHeight="1" x14ac:dyDescent="0.2">
      <c r="A13" s="85" t="s">
        <v>382</v>
      </c>
      <c r="B13" s="86" t="s">
        <v>417</v>
      </c>
      <c r="C13" s="85" t="s">
        <v>25</v>
      </c>
      <c r="D13" s="85" t="s">
        <v>418</v>
      </c>
      <c r="E13" s="87" t="s">
        <v>17</v>
      </c>
      <c r="F13" s="89" t="s">
        <v>792</v>
      </c>
      <c r="G13" s="85" t="s">
        <v>419</v>
      </c>
    </row>
    <row r="14" spans="1:7" s="46" customFormat="1" ht="15" customHeight="1" x14ac:dyDescent="0.2">
      <c r="A14" s="85" t="s">
        <v>382</v>
      </c>
      <c r="B14" s="86" t="s">
        <v>417</v>
      </c>
      <c r="C14" s="85" t="s">
        <v>420</v>
      </c>
      <c r="D14" s="85" t="s">
        <v>421</v>
      </c>
      <c r="E14" s="87" t="s">
        <v>17</v>
      </c>
      <c r="F14" s="85" t="s">
        <v>422</v>
      </c>
      <c r="G14" s="85" t="s">
        <v>423</v>
      </c>
    </row>
    <row r="15" spans="1:7" s="46" customFormat="1" ht="15" customHeight="1" x14ac:dyDescent="0.2">
      <c r="A15" s="85" t="s">
        <v>382</v>
      </c>
      <c r="B15" s="86" t="s">
        <v>417</v>
      </c>
      <c r="C15" s="85" t="s">
        <v>702</v>
      </c>
      <c r="D15" s="85" t="s">
        <v>413</v>
      </c>
      <c r="E15" s="87" t="s">
        <v>17</v>
      </c>
      <c r="F15" s="89" t="s">
        <v>425</v>
      </c>
      <c r="G15" s="85" t="s">
        <v>793</v>
      </c>
    </row>
    <row r="16" spans="1:7" s="46" customFormat="1" ht="15" customHeight="1" x14ac:dyDescent="0.2">
      <c r="A16" s="85" t="s">
        <v>382</v>
      </c>
      <c r="B16" s="86" t="s">
        <v>426</v>
      </c>
      <c r="C16" s="85" t="s">
        <v>427</v>
      </c>
      <c r="D16" s="85" t="s">
        <v>428</v>
      </c>
      <c r="E16" s="87" t="s">
        <v>17</v>
      </c>
      <c r="F16" s="85" t="s">
        <v>429</v>
      </c>
      <c r="G16" s="85" t="s">
        <v>430</v>
      </c>
    </row>
    <row r="17" spans="1:7" s="46" customFormat="1" ht="15" customHeight="1" x14ac:dyDescent="0.2">
      <c r="A17" s="85" t="s">
        <v>382</v>
      </c>
      <c r="B17" s="86" t="s">
        <v>431</v>
      </c>
      <c r="C17" s="85" t="s">
        <v>416</v>
      </c>
      <c r="D17" s="85" t="s">
        <v>794</v>
      </c>
      <c r="E17" s="87" t="s">
        <v>17</v>
      </c>
      <c r="F17" s="89" t="s">
        <v>795</v>
      </c>
      <c r="G17" s="85" t="s">
        <v>796</v>
      </c>
    </row>
    <row r="18" spans="1:7" s="46" customFormat="1" ht="15" customHeight="1" x14ac:dyDescent="0.2">
      <c r="A18" s="85" t="s">
        <v>382</v>
      </c>
      <c r="B18" s="86" t="s">
        <v>431</v>
      </c>
      <c r="C18" s="85" t="s">
        <v>797</v>
      </c>
      <c r="D18" s="85" t="s">
        <v>798</v>
      </c>
      <c r="E18" s="87" t="s">
        <v>17</v>
      </c>
      <c r="F18" s="89" t="s">
        <v>799</v>
      </c>
      <c r="G18" s="85" t="s">
        <v>800</v>
      </c>
    </row>
    <row r="19" spans="1:7" s="46" customFormat="1" ht="15" customHeight="1" x14ac:dyDescent="0.2">
      <c r="A19" s="85" t="s">
        <v>382</v>
      </c>
      <c r="B19" s="86" t="s">
        <v>433</v>
      </c>
      <c r="C19" s="85" t="s">
        <v>15</v>
      </c>
      <c r="D19" s="85" t="s">
        <v>434</v>
      </c>
      <c r="E19" s="87" t="s">
        <v>17</v>
      </c>
      <c r="F19" s="85" t="s">
        <v>435</v>
      </c>
      <c r="G19" s="90" t="s">
        <v>436</v>
      </c>
    </row>
    <row r="20" spans="1:7" s="46" customFormat="1" ht="15" customHeight="1" x14ac:dyDescent="0.2">
      <c r="A20" s="85" t="s">
        <v>382</v>
      </c>
      <c r="B20" s="86" t="s">
        <v>433</v>
      </c>
      <c r="C20" s="85" t="s">
        <v>438</v>
      </c>
      <c r="D20" s="85" t="s">
        <v>437</v>
      </c>
      <c r="E20" s="87" t="s">
        <v>17</v>
      </c>
      <c r="F20" s="85" t="s">
        <v>439</v>
      </c>
      <c r="G20" s="85" t="s">
        <v>440</v>
      </c>
    </row>
    <row r="21" spans="1:7" s="46" customFormat="1" ht="15" customHeight="1" x14ac:dyDescent="0.2">
      <c r="A21" s="85" t="s">
        <v>382</v>
      </c>
      <c r="B21" s="86" t="s">
        <v>441</v>
      </c>
      <c r="C21" s="85" t="s">
        <v>443</v>
      </c>
      <c r="D21" s="85" t="s">
        <v>442</v>
      </c>
      <c r="E21" s="87" t="s">
        <v>17</v>
      </c>
      <c r="F21" s="85" t="s">
        <v>444</v>
      </c>
      <c r="G21" s="85" t="s">
        <v>445</v>
      </c>
    </row>
    <row r="22" spans="1:7" s="46" customFormat="1" ht="15" customHeight="1" x14ac:dyDescent="0.2">
      <c r="A22" s="85" t="s">
        <v>382</v>
      </c>
      <c r="B22" s="86" t="s">
        <v>441</v>
      </c>
      <c r="C22" s="85" t="s">
        <v>447</v>
      </c>
      <c r="D22" s="85" t="s">
        <v>446</v>
      </c>
      <c r="E22" s="87" t="s">
        <v>17</v>
      </c>
      <c r="F22" s="85" t="s">
        <v>448</v>
      </c>
      <c r="G22" s="85" t="s">
        <v>449</v>
      </c>
    </row>
    <row r="23" spans="1:7" s="46" customFormat="1" ht="15" customHeight="1" x14ac:dyDescent="0.2">
      <c r="A23" s="85" t="s">
        <v>382</v>
      </c>
      <c r="B23" s="86" t="s">
        <v>450</v>
      </c>
      <c r="C23" s="85" t="s">
        <v>451</v>
      </c>
      <c r="D23" s="85" t="s">
        <v>452</v>
      </c>
      <c r="E23" s="87" t="s">
        <v>17</v>
      </c>
      <c r="F23" s="85" t="s">
        <v>453</v>
      </c>
      <c r="G23" s="85" t="s">
        <v>454</v>
      </c>
    </row>
    <row r="24" spans="1:7" s="46" customFormat="1" ht="15" customHeight="1" x14ac:dyDescent="0.2">
      <c r="A24" s="85" t="s">
        <v>382</v>
      </c>
      <c r="B24" s="86" t="s">
        <v>450</v>
      </c>
      <c r="C24" s="85" t="s">
        <v>801</v>
      </c>
      <c r="D24" s="85" t="s">
        <v>802</v>
      </c>
      <c r="E24" s="87" t="s">
        <v>17</v>
      </c>
      <c r="F24" s="89" t="s">
        <v>803</v>
      </c>
      <c r="G24" s="85" t="s">
        <v>804</v>
      </c>
    </row>
    <row r="25" spans="1:7" s="46" customFormat="1" ht="15" customHeight="1" x14ac:dyDescent="0.2">
      <c r="A25" s="85" t="s">
        <v>382</v>
      </c>
      <c r="B25" s="86" t="s">
        <v>455</v>
      </c>
      <c r="C25" s="85" t="s">
        <v>805</v>
      </c>
      <c r="D25" s="85" t="s">
        <v>806</v>
      </c>
      <c r="E25" s="87" t="s">
        <v>17</v>
      </c>
      <c r="F25" s="89" t="s">
        <v>807</v>
      </c>
      <c r="G25" s="85" t="s">
        <v>808</v>
      </c>
    </row>
    <row r="26" spans="1:7" s="46" customFormat="1" ht="15" customHeight="1" x14ac:dyDescent="0.2">
      <c r="A26" s="85" t="s">
        <v>382</v>
      </c>
      <c r="B26" s="86" t="s">
        <v>455</v>
      </c>
      <c r="C26" s="85" t="s">
        <v>456</v>
      </c>
      <c r="D26" s="85" t="s">
        <v>457</v>
      </c>
      <c r="E26" s="87" t="s">
        <v>17</v>
      </c>
      <c r="F26" s="85" t="s">
        <v>458</v>
      </c>
      <c r="G26" s="85" t="s">
        <v>459</v>
      </c>
    </row>
    <row r="27" spans="1:7" s="46" customFormat="1" ht="15" customHeight="1" x14ac:dyDescent="0.2">
      <c r="A27" s="85" t="s">
        <v>382</v>
      </c>
      <c r="B27" s="86" t="s">
        <v>460</v>
      </c>
      <c r="C27" s="90" t="s">
        <v>513</v>
      </c>
      <c r="D27" s="90" t="s">
        <v>809</v>
      </c>
      <c r="E27" s="87" t="s">
        <v>17</v>
      </c>
      <c r="F27" s="91" t="s">
        <v>810</v>
      </c>
      <c r="G27" s="90" t="s">
        <v>811</v>
      </c>
    </row>
    <row r="28" spans="1:7" s="46" customFormat="1" ht="15" customHeight="1" x14ac:dyDescent="0.2">
      <c r="A28" s="85" t="s">
        <v>382</v>
      </c>
      <c r="B28" s="86" t="s">
        <v>460</v>
      </c>
      <c r="C28" s="90" t="s">
        <v>93</v>
      </c>
      <c r="D28" s="90" t="s">
        <v>812</v>
      </c>
      <c r="E28" s="87" t="s">
        <v>17</v>
      </c>
      <c r="F28" s="88" t="s">
        <v>813</v>
      </c>
      <c r="G28" s="90" t="s">
        <v>814</v>
      </c>
    </row>
    <row r="29" spans="1:7" s="46" customFormat="1" ht="15" customHeight="1" x14ac:dyDescent="0.2">
      <c r="A29" s="85" t="s">
        <v>382</v>
      </c>
      <c r="B29" s="86" t="s">
        <v>461</v>
      </c>
      <c r="C29" s="85" t="s">
        <v>462</v>
      </c>
      <c r="D29" s="85" t="s">
        <v>463</v>
      </c>
      <c r="E29" s="93" t="s">
        <v>17</v>
      </c>
      <c r="F29" s="92" t="s">
        <v>464</v>
      </c>
      <c r="G29" s="92" t="s">
        <v>465</v>
      </c>
    </row>
    <row r="30" spans="1:7" s="13" customFormat="1" ht="15" customHeight="1" x14ac:dyDescent="0.2">
      <c r="A30" s="61" t="s">
        <v>382</v>
      </c>
      <c r="B30" s="62" t="s">
        <v>461</v>
      </c>
      <c r="C30" s="61" t="s">
        <v>815</v>
      </c>
      <c r="D30" s="61" t="s">
        <v>517</v>
      </c>
      <c r="E30" s="95" t="s">
        <v>17</v>
      </c>
      <c r="F30" s="96" t="s">
        <v>816</v>
      </c>
      <c r="G30" s="94" t="s">
        <v>817</v>
      </c>
    </row>
    <row r="31" spans="1:7" ht="15" customHeight="1" x14ac:dyDescent="0.2">
      <c r="B31" s="97"/>
      <c r="C31" s="98"/>
      <c r="D31" s="98"/>
      <c r="F31" s="12"/>
      <c r="G31" s="44"/>
    </row>
    <row r="32" spans="1:7" x14ac:dyDescent="0.2">
      <c r="B32" s="49"/>
      <c r="F32" s="12"/>
      <c r="G32" s="44"/>
    </row>
    <row r="33" spans="1:19" s="83" customFormat="1" ht="20.25" customHeight="1" x14ac:dyDescent="0.2">
      <c r="A33" s="210" t="s">
        <v>36</v>
      </c>
      <c r="B33" s="211"/>
      <c r="C33" s="211"/>
      <c r="D33" s="211"/>
      <c r="E33" s="212"/>
      <c r="I33" s="165"/>
    </row>
    <row r="34" spans="1:19" s="17" customFormat="1" ht="26.25" customHeight="1" x14ac:dyDescent="0.2">
      <c r="A34" s="15" t="s">
        <v>1</v>
      </c>
      <c r="B34" s="15" t="s">
        <v>3</v>
      </c>
      <c r="C34" s="15" t="s">
        <v>4</v>
      </c>
      <c r="D34" s="15" t="s">
        <v>6</v>
      </c>
      <c r="E34" s="15" t="s">
        <v>7</v>
      </c>
      <c r="F34" s="14"/>
      <c r="G34" s="14"/>
      <c r="H34" s="14"/>
      <c r="I34" s="14"/>
      <c r="J34" s="14"/>
      <c r="K34" s="14"/>
      <c r="L34" s="14"/>
      <c r="M34" s="14"/>
      <c r="N34" s="14"/>
      <c r="O34" s="16"/>
      <c r="P34" s="16"/>
      <c r="Q34" s="16"/>
      <c r="R34" s="16"/>
      <c r="S34" s="16"/>
    </row>
    <row r="35" spans="1:19" s="13" customFormat="1" ht="15" customHeight="1" x14ac:dyDescent="0.2">
      <c r="A35" s="218" t="s">
        <v>382</v>
      </c>
      <c r="B35" s="218" t="s">
        <v>383</v>
      </c>
      <c r="C35" s="218" t="s">
        <v>384</v>
      </c>
      <c r="D35" s="218" t="s">
        <v>385</v>
      </c>
      <c r="E35" s="218" t="s">
        <v>386</v>
      </c>
      <c r="F35" s="99"/>
    </row>
    <row r="36" spans="1:19" s="13" customFormat="1" ht="15" customHeight="1" x14ac:dyDescent="0.2">
      <c r="A36" s="40" t="s">
        <v>382</v>
      </c>
      <c r="B36" s="40" t="s">
        <v>387</v>
      </c>
      <c r="C36" s="40" t="s">
        <v>388</v>
      </c>
      <c r="D36" s="40" t="s">
        <v>389</v>
      </c>
      <c r="E36" s="40" t="s">
        <v>390</v>
      </c>
      <c r="F36" s="99"/>
    </row>
    <row r="37" spans="1:19" s="14" customFormat="1" ht="15" customHeight="1" x14ac:dyDescent="0.2">
      <c r="A37" s="82"/>
      <c r="B37" s="82"/>
      <c r="C37" s="82"/>
      <c r="D37" s="82"/>
      <c r="E37" s="81"/>
      <c r="F37" s="82"/>
    </row>
  </sheetData>
  <mergeCells count="2">
    <mergeCell ref="A1:G1"/>
    <mergeCell ref="A33:E33"/>
  </mergeCells>
  <conditionalFormatting sqref="F31:F32 F37 E34">
    <cfRule type="cellIs" dxfId="16" priority="1" stopIfTrue="1" operator="equal">
      <formula>#REF!</formula>
    </cfRule>
  </conditionalFormatting>
  <hyperlinks>
    <hyperlink ref="E35" r:id="rId1"/>
    <hyperlink ref="G11" r:id="rId2"/>
    <hyperlink ref="G3" r:id="rId3"/>
    <hyperlink ref="G21" r:id="rId4" display="mailto:germano.dauria.mb@istruzione.it"/>
    <hyperlink ref="G22" r:id="rId5" display="mailto:mauro.cereda@istruzione.it"/>
    <hyperlink ref="G5" r:id="rId6"/>
    <hyperlink ref="G14" r:id="rId7" tooltip="mailto:rosario.lizzio.cr@istruzione.it" display="mailto:rosario.lizzio.cr@istruzione.it"/>
    <hyperlink ref="G19" r:id="rId8" display="mailto:Antonio.Falivene.mi@istruzione.it"/>
    <hyperlink ref="G24" r:id="rId9" display="stefano.brangani@istruzione.it "/>
    <hyperlink ref="G25" r:id="rId10" display="mariagrazia.tarenzio.pv@istruzione.it"/>
  </hyperlinks>
  <pageMargins left="0.7" right="0.7" top="0.75" bottom="0.75" header="0.3" footer="0.3"/>
  <pageSetup paperSize="9"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C23" sqref="C23:C24"/>
    </sheetView>
  </sheetViews>
  <sheetFormatPr defaultRowHeight="12.75" x14ac:dyDescent="0.2"/>
  <cols>
    <col min="1" max="1" width="14.42578125" customWidth="1"/>
    <col min="2" max="2" width="9.42578125" customWidth="1"/>
    <col min="3" max="3" width="17" customWidth="1"/>
    <col min="4" max="4" width="24.85546875" customWidth="1"/>
    <col min="5" max="5" width="31.7109375" customWidth="1"/>
    <col min="6" max="6" width="29.140625" customWidth="1"/>
    <col min="7" max="7" width="31.5703125" customWidth="1"/>
    <col min="8" max="8" width="34.28515625" bestFit="1" customWidth="1"/>
  </cols>
  <sheetData>
    <row r="1" spans="1:9" s="46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9" s="7" customFormat="1" ht="36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9" s="66" customFormat="1" ht="15" customHeight="1" x14ac:dyDescent="0.2">
      <c r="A3" s="65" t="s">
        <v>92</v>
      </c>
      <c r="B3" s="65"/>
      <c r="C3" s="65" t="s">
        <v>93</v>
      </c>
      <c r="D3" s="65" t="s">
        <v>94</v>
      </c>
      <c r="E3" s="226" t="s">
        <v>95</v>
      </c>
      <c r="F3" s="226" t="s">
        <v>96</v>
      </c>
      <c r="G3" s="65" t="s">
        <v>97</v>
      </c>
    </row>
    <row r="4" spans="1:9" s="67" customFormat="1" ht="15" customHeight="1" x14ac:dyDescent="0.25">
      <c r="A4" s="33" t="s">
        <v>92</v>
      </c>
      <c r="B4" s="59" t="s">
        <v>98</v>
      </c>
      <c r="C4" s="35" t="s">
        <v>99</v>
      </c>
      <c r="D4" s="35" t="s">
        <v>100</v>
      </c>
      <c r="E4" s="227" t="s">
        <v>17</v>
      </c>
      <c r="F4" s="227" t="s">
        <v>101</v>
      </c>
      <c r="G4" s="34" t="s">
        <v>102</v>
      </c>
    </row>
    <row r="5" spans="1:9" s="67" customFormat="1" ht="15" customHeight="1" x14ac:dyDescent="0.25">
      <c r="A5" s="33" t="s">
        <v>92</v>
      </c>
      <c r="B5" s="59" t="s">
        <v>103</v>
      </c>
      <c r="C5" s="35" t="s">
        <v>104</v>
      </c>
      <c r="D5" s="35" t="s">
        <v>105</v>
      </c>
      <c r="E5" s="227" t="s">
        <v>17</v>
      </c>
      <c r="F5" s="227" t="s">
        <v>106</v>
      </c>
      <c r="G5" s="34" t="s">
        <v>107</v>
      </c>
    </row>
    <row r="6" spans="1:9" s="67" customFormat="1" ht="15" customHeight="1" x14ac:dyDescent="0.25">
      <c r="A6" s="33" t="s">
        <v>92</v>
      </c>
      <c r="B6" s="59" t="s">
        <v>108</v>
      </c>
      <c r="C6" s="35" t="s">
        <v>109</v>
      </c>
      <c r="D6" s="35" t="s">
        <v>110</v>
      </c>
      <c r="E6" s="227" t="s">
        <v>17</v>
      </c>
      <c r="F6" s="227" t="s">
        <v>111</v>
      </c>
      <c r="G6" s="34" t="s">
        <v>112</v>
      </c>
    </row>
    <row r="7" spans="1:9" s="67" customFormat="1" ht="15" customHeight="1" x14ac:dyDescent="0.25">
      <c r="A7" s="38" t="s">
        <v>92</v>
      </c>
      <c r="B7" s="68" t="s">
        <v>113</v>
      </c>
      <c r="C7" s="40" t="s">
        <v>21</v>
      </c>
      <c r="D7" s="40" t="s">
        <v>114</v>
      </c>
      <c r="E7" s="228" t="s">
        <v>17</v>
      </c>
      <c r="F7" s="228" t="s">
        <v>115</v>
      </c>
      <c r="G7" s="39" t="s">
        <v>116</v>
      </c>
    </row>
    <row r="8" spans="1:9" x14ac:dyDescent="0.2">
      <c r="A8" s="46"/>
      <c r="B8" s="47"/>
      <c r="C8" s="46"/>
      <c r="D8" s="46"/>
      <c r="E8" s="46"/>
      <c r="F8" s="47"/>
      <c r="G8" s="48"/>
      <c r="H8" s="46"/>
    </row>
    <row r="9" spans="1:9" x14ac:dyDescent="0.2">
      <c r="B9" s="49"/>
      <c r="F9" s="12"/>
      <c r="G9" s="44"/>
    </row>
    <row r="10" spans="1:9" s="83" customFormat="1" ht="20.25" customHeight="1" x14ac:dyDescent="0.2">
      <c r="A10" s="210" t="s">
        <v>36</v>
      </c>
      <c r="B10" s="211"/>
      <c r="C10" s="211"/>
      <c r="D10" s="211"/>
      <c r="E10" s="212"/>
      <c r="I10" s="165"/>
    </row>
    <row r="11" spans="1:9" ht="22.5" customHeight="1" x14ac:dyDescent="0.2">
      <c r="A11" s="15" t="s">
        <v>1</v>
      </c>
      <c r="B11" s="15" t="s">
        <v>3</v>
      </c>
      <c r="C11" s="15" t="s">
        <v>4</v>
      </c>
      <c r="D11" s="15" t="s">
        <v>6</v>
      </c>
      <c r="E11" s="15" t="s">
        <v>7</v>
      </c>
      <c r="F11" s="44"/>
    </row>
    <row r="12" spans="1:9" x14ac:dyDescent="0.2">
      <c r="A12" s="50" t="s">
        <v>92</v>
      </c>
      <c r="B12" s="50" t="s">
        <v>117</v>
      </c>
      <c r="C12" s="50" t="s">
        <v>94</v>
      </c>
      <c r="D12" s="221" t="s">
        <v>96</v>
      </c>
      <c r="E12" s="64" t="s">
        <v>97</v>
      </c>
      <c r="F12" s="44"/>
    </row>
    <row r="13" spans="1:9" x14ac:dyDescent="0.2">
      <c r="B13" s="49"/>
      <c r="E13" s="12"/>
      <c r="F13" s="44"/>
    </row>
    <row r="14" spans="1:9" x14ac:dyDescent="0.2">
      <c r="B14" s="49"/>
      <c r="F14" s="12"/>
      <c r="G14" s="44"/>
    </row>
    <row r="15" spans="1:9" x14ac:dyDescent="0.2">
      <c r="B15" s="49"/>
      <c r="F15" s="12"/>
      <c r="G15" s="44"/>
    </row>
    <row r="16" spans="1:9" x14ac:dyDescent="0.2">
      <c r="B16" s="49"/>
      <c r="F16" s="12"/>
      <c r="G16" s="44"/>
    </row>
    <row r="17" spans="2:7" x14ac:dyDescent="0.2">
      <c r="B17" s="49"/>
      <c r="F17" s="12"/>
      <c r="G17" s="44"/>
    </row>
    <row r="18" spans="2:7" x14ac:dyDescent="0.2">
      <c r="B18" s="49"/>
      <c r="F18" s="12"/>
      <c r="G18" s="44"/>
    </row>
    <row r="19" spans="2:7" x14ac:dyDescent="0.2">
      <c r="B19" s="49"/>
      <c r="F19" s="12"/>
      <c r="G19" s="44"/>
    </row>
    <row r="20" spans="2:7" x14ac:dyDescent="0.2">
      <c r="B20" s="49"/>
      <c r="F20" s="12"/>
      <c r="G20" s="44"/>
    </row>
    <row r="21" spans="2:7" x14ac:dyDescent="0.2">
      <c r="B21" s="49"/>
      <c r="F21" s="12"/>
      <c r="G21" s="44"/>
    </row>
    <row r="22" spans="2:7" x14ac:dyDescent="0.2">
      <c r="B22" s="49"/>
      <c r="F22" s="12"/>
      <c r="G22" s="44"/>
    </row>
    <row r="23" spans="2:7" x14ac:dyDescent="0.2">
      <c r="B23" s="49"/>
      <c r="F23" s="12"/>
      <c r="G23" s="44"/>
    </row>
    <row r="24" spans="2:7" x14ac:dyDescent="0.2">
      <c r="B24" s="49"/>
      <c r="F24" s="12"/>
      <c r="G24" s="44"/>
    </row>
    <row r="25" spans="2:7" x14ac:dyDescent="0.2">
      <c r="B25" s="49"/>
      <c r="F25" s="12"/>
      <c r="G25" s="44"/>
    </row>
    <row r="26" spans="2:7" x14ac:dyDescent="0.2">
      <c r="B26" s="49"/>
      <c r="F26" s="12"/>
      <c r="G26" s="44"/>
    </row>
    <row r="27" spans="2:7" x14ac:dyDescent="0.2">
      <c r="B27" s="49"/>
      <c r="F27" s="12"/>
      <c r="G27" s="44"/>
    </row>
    <row r="28" spans="2:7" x14ac:dyDescent="0.2">
      <c r="B28" s="49"/>
      <c r="F28" s="12"/>
      <c r="G28" s="44"/>
    </row>
    <row r="29" spans="2:7" x14ac:dyDescent="0.2">
      <c r="B29" s="49"/>
      <c r="F29" s="12"/>
      <c r="G29" s="44"/>
    </row>
    <row r="30" spans="2:7" x14ac:dyDescent="0.2">
      <c r="B30" s="49"/>
      <c r="F30" s="12"/>
      <c r="G30" s="44"/>
    </row>
    <row r="31" spans="2:7" x14ac:dyDescent="0.2">
      <c r="B31" s="49"/>
      <c r="F31" s="12"/>
      <c r="G31" s="44"/>
    </row>
    <row r="32" spans="2:7" x14ac:dyDescent="0.2">
      <c r="B32" s="49"/>
      <c r="F32" s="12"/>
      <c r="G32" s="44"/>
    </row>
    <row r="33" spans="2:7" x14ac:dyDescent="0.2">
      <c r="B33" s="49"/>
      <c r="F33" s="12"/>
      <c r="G33" s="44"/>
    </row>
    <row r="34" spans="2:7" x14ac:dyDescent="0.2">
      <c r="B34" s="49"/>
      <c r="F34" s="12"/>
      <c r="G34" s="44"/>
    </row>
    <row r="35" spans="2:7" x14ac:dyDescent="0.2">
      <c r="B35" s="49"/>
      <c r="F35" s="12"/>
      <c r="G35" s="44"/>
    </row>
    <row r="36" spans="2:7" x14ac:dyDescent="0.2">
      <c r="B36" s="49"/>
      <c r="F36" s="12"/>
      <c r="G36" s="44"/>
    </row>
    <row r="37" spans="2:7" x14ac:dyDescent="0.2">
      <c r="B37" s="49"/>
      <c r="F37" s="12"/>
      <c r="G37" s="44"/>
    </row>
    <row r="38" spans="2:7" x14ac:dyDescent="0.2">
      <c r="B38" s="49"/>
      <c r="F38" s="12"/>
      <c r="G38" s="44"/>
    </row>
    <row r="39" spans="2:7" x14ac:dyDescent="0.2">
      <c r="B39" s="49"/>
      <c r="F39" s="12"/>
      <c r="G39" s="44"/>
    </row>
    <row r="40" spans="2:7" x14ac:dyDescent="0.2">
      <c r="B40" s="49"/>
      <c r="F40" s="12"/>
      <c r="G40" s="44"/>
    </row>
  </sheetData>
  <mergeCells count="2">
    <mergeCell ref="A1:G1"/>
    <mergeCell ref="A10:E10"/>
  </mergeCells>
  <conditionalFormatting sqref="F14:F15 E13">
    <cfRule type="cellIs" dxfId="15" priority="4" stopIfTrue="1" operator="equal">
      <formula>#REF!</formula>
    </cfRule>
  </conditionalFormatting>
  <conditionalFormatting sqref="F16:F24">
    <cfRule type="cellIs" dxfId="14" priority="3" stopIfTrue="1" operator="equal">
      <formula>#REF!</formula>
    </cfRule>
  </conditionalFormatting>
  <conditionalFormatting sqref="F25:F40">
    <cfRule type="cellIs" dxfId="13" priority="2" stopIfTrue="1" operator="equal">
      <formula>#REF!</formula>
    </cfRule>
  </conditionalFormatting>
  <conditionalFormatting sqref="F9">
    <cfRule type="cellIs" dxfId="12" priority="1" stopIfTrue="1" operator="equal">
      <formula>#REF!</formula>
    </cfRule>
  </conditionalFormatting>
  <hyperlinks>
    <hyperlink ref="E12" r:id="rId1"/>
    <hyperlink ref="G6" r:id="rId2" display="mailto:roberta.lattanzi.mc@istruzione.it"/>
    <hyperlink ref="G7" r:id="rId3" display="mailto:rosa.semprini.ps@istruzione.it"/>
  </hyperlinks>
  <pageMargins left="0.7" right="0.7" top="0.75" bottom="0.75" header="0.3" footer="0.3"/>
  <pageSetup paperSize="9" orientation="portrait" horizontalDpi="4294967293" verticalDpi="0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E21" sqref="E21"/>
    </sheetView>
  </sheetViews>
  <sheetFormatPr defaultRowHeight="12.75" x14ac:dyDescent="0.2"/>
  <cols>
    <col min="1" max="1" width="12.7109375" customWidth="1"/>
    <col min="2" max="2" width="12.28515625" customWidth="1"/>
    <col min="3" max="3" width="16.140625" customWidth="1"/>
    <col min="4" max="4" width="20.85546875" customWidth="1"/>
    <col min="5" max="5" width="33.85546875" customWidth="1"/>
    <col min="6" max="6" width="14.7109375" customWidth="1"/>
    <col min="7" max="7" width="31.140625" customWidth="1"/>
    <col min="8" max="8" width="34.28515625" bestFit="1" customWidth="1"/>
    <col min="9" max="9" width="9.42578125" customWidth="1"/>
  </cols>
  <sheetData>
    <row r="1" spans="1:9" s="46" customFormat="1" ht="18.75" customHeight="1" x14ac:dyDescent="0.2">
      <c r="A1" s="219" t="s">
        <v>0</v>
      </c>
      <c r="B1" s="220"/>
      <c r="C1" s="220"/>
      <c r="D1" s="220"/>
      <c r="E1" s="220"/>
      <c r="F1" s="220"/>
      <c r="G1" s="217"/>
    </row>
    <row r="2" spans="1:9" s="7" customFormat="1" ht="36.75" customHeight="1" x14ac:dyDescent="0.2">
      <c r="A2" s="132" t="s">
        <v>1</v>
      </c>
      <c r="B2" s="132" t="s">
        <v>2</v>
      </c>
      <c r="C2" s="132" t="s">
        <v>3</v>
      </c>
      <c r="D2" s="132" t="s">
        <v>4</v>
      </c>
      <c r="E2" s="132" t="s">
        <v>5</v>
      </c>
      <c r="F2" s="132" t="s">
        <v>6</v>
      </c>
      <c r="G2" s="132" t="s">
        <v>7</v>
      </c>
    </row>
    <row r="3" spans="1:9" s="3" customFormat="1" ht="15" customHeight="1" x14ac:dyDescent="0.2">
      <c r="A3" s="8" t="s">
        <v>466</v>
      </c>
      <c r="B3" s="144" t="s">
        <v>467</v>
      </c>
      <c r="C3" s="8" t="s">
        <v>821</v>
      </c>
      <c r="D3" s="8" t="s">
        <v>822</v>
      </c>
      <c r="E3" s="8" t="s">
        <v>43</v>
      </c>
      <c r="F3" s="9" t="s">
        <v>824</v>
      </c>
      <c r="G3" s="218" t="s">
        <v>823</v>
      </c>
      <c r="H3" s="1"/>
    </row>
    <row r="4" spans="1:9" s="46" customFormat="1" ht="15" customHeight="1" x14ac:dyDescent="0.25">
      <c r="A4" s="38" t="s">
        <v>466</v>
      </c>
      <c r="B4" s="68" t="s">
        <v>469</v>
      </c>
      <c r="C4" s="40" t="s">
        <v>470</v>
      </c>
      <c r="D4" s="40" t="s">
        <v>260</v>
      </c>
      <c r="E4" s="39" t="s">
        <v>17</v>
      </c>
      <c r="F4" s="216" t="s">
        <v>471</v>
      </c>
      <c r="G4" s="40" t="s">
        <v>472</v>
      </c>
      <c r="H4" s="12"/>
    </row>
    <row r="5" spans="1:9" ht="15" x14ac:dyDescent="0.25">
      <c r="A5" s="43"/>
      <c r="B5" s="12"/>
      <c r="C5" s="13"/>
      <c r="D5" s="13"/>
      <c r="E5" s="13"/>
      <c r="F5" s="12"/>
      <c r="G5" s="44"/>
      <c r="H5" s="70"/>
      <c r="I5" s="12"/>
    </row>
    <row r="6" spans="1:9" ht="15" x14ac:dyDescent="0.25">
      <c r="A6" s="43"/>
      <c r="B6" s="12"/>
      <c r="C6" s="13"/>
      <c r="D6" s="13"/>
      <c r="E6" s="13"/>
      <c r="F6" s="12"/>
      <c r="G6" s="44"/>
      <c r="H6" s="45"/>
      <c r="I6" s="12"/>
    </row>
    <row r="7" spans="1:9" s="83" customFormat="1" ht="20.25" customHeight="1" x14ac:dyDescent="0.2">
      <c r="A7" s="210" t="s">
        <v>36</v>
      </c>
      <c r="B7" s="211"/>
      <c r="C7" s="211"/>
      <c r="D7" s="211"/>
      <c r="E7" s="212"/>
      <c r="I7" s="165"/>
    </row>
    <row r="8" spans="1:9" ht="21" customHeight="1" x14ac:dyDescent="0.2">
      <c r="A8" s="15" t="s">
        <v>1</v>
      </c>
      <c r="B8" s="15" t="s">
        <v>3</v>
      </c>
      <c r="C8" s="15" t="s">
        <v>4</v>
      </c>
      <c r="D8" s="15" t="s">
        <v>6</v>
      </c>
      <c r="E8" s="15" t="s">
        <v>7</v>
      </c>
      <c r="F8" s="48"/>
      <c r="G8" s="46"/>
      <c r="H8" s="47"/>
    </row>
    <row r="9" spans="1:9" x14ac:dyDescent="0.2">
      <c r="A9" s="50" t="s">
        <v>466</v>
      </c>
      <c r="B9" s="50" t="s">
        <v>292</v>
      </c>
      <c r="C9" s="50" t="s">
        <v>818</v>
      </c>
      <c r="D9" s="100" t="s">
        <v>819</v>
      </c>
      <c r="E9" s="64" t="s">
        <v>820</v>
      </c>
      <c r="F9" s="44"/>
      <c r="H9" s="49"/>
    </row>
    <row r="10" spans="1:9" x14ac:dyDescent="0.2">
      <c r="B10" s="49"/>
      <c r="F10" s="12"/>
      <c r="G10" s="44"/>
      <c r="I10" s="49"/>
    </row>
    <row r="11" spans="1:9" x14ac:dyDescent="0.2">
      <c r="B11" s="49"/>
      <c r="F11" s="12"/>
      <c r="G11" s="44"/>
      <c r="I11" s="49"/>
    </row>
    <row r="12" spans="1:9" x14ac:dyDescent="0.2">
      <c r="B12" s="49"/>
      <c r="F12" s="12"/>
      <c r="G12" s="44"/>
      <c r="I12" s="49"/>
    </row>
    <row r="13" spans="1:9" x14ac:dyDescent="0.2">
      <c r="B13" s="49"/>
      <c r="F13" s="12"/>
      <c r="G13" s="44"/>
      <c r="I13" s="49"/>
    </row>
    <row r="14" spans="1:9" x14ac:dyDescent="0.2">
      <c r="B14" s="49"/>
      <c r="F14" s="12"/>
      <c r="G14" s="44"/>
      <c r="I14" s="49"/>
    </row>
    <row r="15" spans="1:9" x14ac:dyDescent="0.2">
      <c r="B15" s="49"/>
      <c r="F15" s="12"/>
      <c r="G15" s="44"/>
      <c r="I15" s="49"/>
    </row>
    <row r="16" spans="1:9" x14ac:dyDescent="0.2">
      <c r="B16" s="49"/>
      <c r="F16" s="12"/>
      <c r="G16" s="44"/>
      <c r="I16" s="49"/>
    </row>
    <row r="17" spans="2:9" x14ac:dyDescent="0.2">
      <c r="B17" s="49"/>
      <c r="F17" s="12"/>
      <c r="G17" s="44"/>
      <c r="I17" s="49"/>
    </row>
    <row r="18" spans="2:9" x14ac:dyDescent="0.2">
      <c r="B18" s="49"/>
      <c r="F18" s="12"/>
      <c r="G18" s="44"/>
      <c r="I18" s="49"/>
    </row>
    <row r="19" spans="2:9" x14ac:dyDescent="0.2">
      <c r="B19" s="49"/>
      <c r="F19" s="12"/>
      <c r="G19" s="44"/>
      <c r="I19" s="49"/>
    </row>
    <row r="20" spans="2:9" x14ac:dyDescent="0.2">
      <c r="B20" s="49"/>
      <c r="F20" s="12"/>
      <c r="G20" s="44"/>
      <c r="I20" s="49"/>
    </row>
    <row r="21" spans="2:9" x14ac:dyDescent="0.2">
      <c r="B21" s="49"/>
      <c r="F21" s="12"/>
      <c r="G21" s="44"/>
      <c r="I21" s="49"/>
    </row>
    <row r="22" spans="2:9" x14ac:dyDescent="0.2">
      <c r="B22" s="49"/>
      <c r="F22" s="12"/>
      <c r="G22" s="44"/>
      <c r="I22" s="49"/>
    </row>
    <row r="23" spans="2:9" x14ac:dyDescent="0.2">
      <c r="B23" s="49"/>
      <c r="F23" s="12"/>
      <c r="G23" s="44"/>
      <c r="I23" s="49"/>
    </row>
    <row r="24" spans="2:9" x14ac:dyDescent="0.2">
      <c r="B24" s="49"/>
      <c r="F24" s="12"/>
      <c r="G24" s="44"/>
      <c r="I24" s="49"/>
    </row>
    <row r="25" spans="2:9" x14ac:dyDescent="0.2">
      <c r="B25" s="49"/>
      <c r="F25" s="12"/>
      <c r="G25" s="44"/>
      <c r="I25" s="49"/>
    </row>
    <row r="26" spans="2:9" x14ac:dyDescent="0.2">
      <c r="B26" s="49"/>
      <c r="F26" s="12"/>
      <c r="G26" s="44"/>
      <c r="I26" s="49"/>
    </row>
    <row r="27" spans="2:9" x14ac:dyDescent="0.2">
      <c r="B27" s="49"/>
      <c r="F27" s="12"/>
      <c r="G27" s="44"/>
      <c r="I27" s="49"/>
    </row>
    <row r="28" spans="2:9" x14ac:dyDescent="0.2">
      <c r="B28" s="49"/>
      <c r="F28" s="12"/>
      <c r="G28" s="44"/>
      <c r="I28" s="49"/>
    </row>
    <row r="29" spans="2:9" x14ac:dyDescent="0.2">
      <c r="B29" s="49"/>
      <c r="F29" s="12"/>
      <c r="G29" s="44"/>
      <c r="I29" s="49"/>
    </row>
    <row r="30" spans="2:9" x14ac:dyDescent="0.2">
      <c r="B30" s="49"/>
      <c r="F30" s="12"/>
      <c r="G30" s="44"/>
      <c r="I30" s="49"/>
    </row>
    <row r="31" spans="2:9" x14ac:dyDescent="0.2">
      <c r="B31" s="49"/>
      <c r="F31" s="12"/>
      <c r="G31" s="44"/>
      <c r="I31" s="49"/>
    </row>
    <row r="32" spans="2:9" x14ac:dyDescent="0.2">
      <c r="B32" s="49"/>
      <c r="F32" s="12"/>
      <c r="G32" s="44"/>
      <c r="I32" s="49"/>
    </row>
    <row r="33" spans="2:9" x14ac:dyDescent="0.2">
      <c r="B33" s="49"/>
      <c r="F33" s="12"/>
      <c r="G33" s="44"/>
      <c r="I33" s="49"/>
    </row>
    <row r="34" spans="2:9" x14ac:dyDescent="0.2">
      <c r="B34" s="49"/>
      <c r="F34" s="12"/>
      <c r="G34" s="44"/>
      <c r="I34" s="49"/>
    </row>
    <row r="35" spans="2:9" x14ac:dyDescent="0.2">
      <c r="B35" s="49"/>
      <c r="F35" s="12"/>
      <c r="G35" s="44"/>
      <c r="I35" s="49"/>
    </row>
    <row r="36" spans="2:9" x14ac:dyDescent="0.2">
      <c r="B36" s="49"/>
      <c r="F36" s="12"/>
      <c r="G36" s="44"/>
      <c r="I36" s="49"/>
    </row>
    <row r="37" spans="2:9" x14ac:dyDescent="0.2">
      <c r="B37" s="49"/>
      <c r="F37" s="12"/>
      <c r="G37" s="44"/>
      <c r="I37" s="49"/>
    </row>
    <row r="38" spans="2:9" x14ac:dyDescent="0.2">
      <c r="B38" s="49"/>
      <c r="F38" s="12"/>
      <c r="G38" s="44"/>
      <c r="I38" s="49"/>
    </row>
    <row r="39" spans="2:9" x14ac:dyDescent="0.2">
      <c r="B39" s="49"/>
      <c r="F39" s="12"/>
      <c r="G39" s="44"/>
      <c r="I39" s="49"/>
    </row>
    <row r="40" spans="2:9" x14ac:dyDescent="0.2">
      <c r="B40" s="49"/>
      <c r="F40" s="12"/>
      <c r="G40" s="44"/>
      <c r="I40" s="49"/>
    </row>
  </sheetData>
  <mergeCells count="2">
    <mergeCell ref="A1:G1"/>
    <mergeCell ref="A7:E7"/>
  </mergeCells>
  <conditionalFormatting sqref="F5:F6">
    <cfRule type="cellIs" dxfId="20" priority="4" stopIfTrue="1" operator="equal">
      <formula>#REF!</formula>
    </cfRule>
  </conditionalFormatting>
  <conditionalFormatting sqref="F10:F15">
    <cfRule type="cellIs" dxfId="19" priority="3" stopIfTrue="1" operator="equal">
      <formula>#REF!</formula>
    </cfRule>
  </conditionalFormatting>
  <conditionalFormatting sqref="F16:F24">
    <cfRule type="cellIs" dxfId="18" priority="2" stopIfTrue="1" operator="equal">
      <formula>#REF!</formula>
    </cfRule>
  </conditionalFormatting>
  <conditionalFormatting sqref="F25:F40">
    <cfRule type="cellIs" dxfId="17" priority="1" stopIfTrue="1" operator="equal">
      <formula>#REF!</formula>
    </cfRule>
  </conditionalFormatting>
  <hyperlinks>
    <hyperlink ref="E9" r:id="rId1"/>
    <hyperlink ref="G3" r:id="rId2"/>
  </hyperlinks>
  <pageMargins left="0.7" right="0.7" top="0.75" bottom="0.75" header="0.3" footer="0.3"/>
  <pageSetup paperSize="9" orientation="portrait" horizontalDpi="4294967293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43" sqref="F43"/>
    </sheetView>
  </sheetViews>
  <sheetFormatPr defaultRowHeight="12.75" x14ac:dyDescent="0.2"/>
  <cols>
    <col min="1" max="1" width="12.7109375" customWidth="1"/>
    <col min="2" max="2" width="21.140625" customWidth="1"/>
    <col min="3" max="3" width="23.7109375" customWidth="1"/>
    <col min="4" max="4" width="20.85546875" customWidth="1"/>
    <col min="5" max="5" width="31.7109375" customWidth="1"/>
    <col min="6" max="6" width="35" customWidth="1"/>
    <col min="7" max="7" width="35.5703125" customWidth="1"/>
    <col min="8" max="8" width="34.28515625" bestFit="1" customWidth="1"/>
  </cols>
  <sheetData>
    <row r="1" spans="1:7" s="46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7" ht="36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ht="18" customHeight="1" x14ac:dyDescent="0.25">
      <c r="A3" s="106" t="s">
        <v>473</v>
      </c>
      <c r="B3" s="8"/>
      <c r="C3" s="8" t="s">
        <v>474</v>
      </c>
      <c r="D3" s="8" t="s">
        <v>475</v>
      </c>
      <c r="E3" s="8" t="s">
        <v>11</v>
      </c>
      <c r="F3" s="8" t="s">
        <v>476</v>
      </c>
      <c r="G3" s="8" t="s">
        <v>477</v>
      </c>
    </row>
    <row r="4" spans="1:7" ht="17.25" customHeight="1" x14ac:dyDescent="0.25">
      <c r="A4" s="33" t="s">
        <v>473</v>
      </c>
      <c r="B4" s="92"/>
      <c r="C4" s="157" t="s">
        <v>478</v>
      </c>
      <c r="D4" s="157" t="s">
        <v>837</v>
      </c>
      <c r="E4" s="157" t="s">
        <v>11</v>
      </c>
      <c r="F4" s="157" t="s">
        <v>838</v>
      </c>
      <c r="G4" s="157" t="s">
        <v>839</v>
      </c>
    </row>
    <row r="5" spans="1:7" ht="15" x14ac:dyDescent="0.25">
      <c r="A5" s="33" t="s">
        <v>473</v>
      </c>
      <c r="B5" s="54"/>
      <c r="C5" s="55" t="s">
        <v>840</v>
      </c>
      <c r="D5" s="55" t="s">
        <v>841</v>
      </c>
      <c r="E5" s="55" t="s">
        <v>11</v>
      </c>
      <c r="F5" s="55" t="s">
        <v>842</v>
      </c>
      <c r="G5" s="55" t="s">
        <v>843</v>
      </c>
    </row>
    <row r="6" spans="1:7" ht="15" x14ac:dyDescent="0.25">
      <c r="A6" s="33" t="s">
        <v>473</v>
      </c>
      <c r="B6" s="59" t="s">
        <v>479</v>
      </c>
      <c r="C6" s="112" t="s">
        <v>832</v>
      </c>
      <c r="D6" s="112" t="s">
        <v>327</v>
      </c>
      <c r="E6" s="112" t="s">
        <v>17</v>
      </c>
      <c r="F6" s="34">
        <v>13118531</v>
      </c>
      <c r="G6" s="112" t="s">
        <v>844</v>
      </c>
    </row>
    <row r="7" spans="1:7" ht="15" x14ac:dyDescent="0.25">
      <c r="A7" s="33" t="s">
        <v>473</v>
      </c>
      <c r="B7" s="59" t="s">
        <v>479</v>
      </c>
      <c r="C7" s="35" t="s">
        <v>480</v>
      </c>
      <c r="D7" s="35" t="s">
        <v>481</v>
      </c>
      <c r="E7" s="34" t="s">
        <v>17</v>
      </c>
      <c r="F7" s="34">
        <v>13118531</v>
      </c>
      <c r="G7" s="112" t="s">
        <v>482</v>
      </c>
    </row>
    <row r="8" spans="1:7" ht="15" x14ac:dyDescent="0.25">
      <c r="A8" s="33" t="s">
        <v>473</v>
      </c>
      <c r="B8" s="59" t="s">
        <v>483</v>
      </c>
      <c r="C8" s="35" t="s">
        <v>484</v>
      </c>
      <c r="D8" s="35" t="s">
        <v>485</v>
      </c>
      <c r="E8" s="34" t="s">
        <v>17</v>
      </c>
      <c r="F8" s="35" t="s">
        <v>486</v>
      </c>
      <c r="G8" s="112" t="s">
        <v>487</v>
      </c>
    </row>
    <row r="9" spans="1:7" x14ac:dyDescent="0.2">
      <c r="A9" s="114" t="s">
        <v>473</v>
      </c>
      <c r="B9" s="116" t="s">
        <v>483</v>
      </c>
      <c r="C9" s="114" t="s">
        <v>488</v>
      </c>
      <c r="D9" s="114" t="s">
        <v>489</v>
      </c>
      <c r="E9" s="117" t="s">
        <v>17</v>
      </c>
      <c r="F9" s="114" t="s">
        <v>490</v>
      </c>
      <c r="G9" s="112" t="s">
        <v>491</v>
      </c>
    </row>
    <row r="10" spans="1:7" x14ac:dyDescent="0.2">
      <c r="A10" s="90" t="s">
        <v>473</v>
      </c>
      <c r="B10" s="59" t="s">
        <v>492</v>
      </c>
      <c r="C10" s="90" t="s">
        <v>685</v>
      </c>
      <c r="D10" s="90" t="s">
        <v>845</v>
      </c>
      <c r="E10" s="34" t="s">
        <v>17</v>
      </c>
      <c r="F10" s="90" t="s">
        <v>495</v>
      </c>
      <c r="G10" s="112" t="s">
        <v>846</v>
      </c>
    </row>
    <row r="11" spans="1:7" x14ac:dyDescent="0.2">
      <c r="A11" s="114" t="s">
        <v>473</v>
      </c>
      <c r="B11" s="116" t="s">
        <v>492</v>
      </c>
      <c r="C11" s="114" t="s">
        <v>847</v>
      </c>
      <c r="D11" s="114" t="s">
        <v>848</v>
      </c>
      <c r="E11" s="117" t="s">
        <v>17</v>
      </c>
      <c r="F11" s="34" t="s">
        <v>493</v>
      </c>
      <c r="G11" s="112" t="s">
        <v>849</v>
      </c>
    </row>
    <row r="12" spans="1:7" x14ac:dyDescent="0.2">
      <c r="A12" s="114" t="s">
        <v>473</v>
      </c>
      <c r="B12" s="116" t="s">
        <v>496</v>
      </c>
      <c r="C12" s="114" t="s">
        <v>850</v>
      </c>
      <c r="D12" s="114" t="s">
        <v>851</v>
      </c>
      <c r="E12" s="117" t="s">
        <v>17</v>
      </c>
      <c r="F12" s="114" t="s">
        <v>852</v>
      </c>
      <c r="G12" s="112" t="s">
        <v>853</v>
      </c>
    </row>
    <row r="13" spans="1:7" x14ac:dyDescent="0.2">
      <c r="A13" s="114" t="s">
        <v>473</v>
      </c>
      <c r="B13" s="116" t="s">
        <v>496</v>
      </c>
      <c r="C13" s="114" t="s">
        <v>67</v>
      </c>
      <c r="D13" s="114" t="s">
        <v>497</v>
      </c>
      <c r="E13" s="117" t="s">
        <v>17</v>
      </c>
      <c r="F13" s="114" t="s">
        <v>498</v>
      </c>
      <c r="G13" s="112" t="s">
        <v>499</v>
      </c>
    </row>
    <row r="14" spans="1:7" x14ac:dyDescent="0.2">
      <c r="A14" s="114" t="s">
        <v>473</v>
      </c>
      <c r="B14" s="116" t="s">
        <v>496</v>
      </c>
      <c r="C14" s="114" t="s">
        <v>854</v>
      </c>
      <c r="D14" s="114" t="s">
        <v>855</v>
      </c>
      <c r="E14" s="117" t="s">
        <v>17</v>
      </c>
      <c r="F14" s="118" t="s">
        <v>856</v>
      </c>
      <c r="G14" s="112" t="s">
        <v>857</v>
      </c>
    </row>
    <row r="15" spans="1:7" x14ac:dyDescent="0.2">
      <c r="A15" s="114" t="s">
        <v>473</v>
      </c>
      <c r="B15" s="116" t="s">
        <v>500</v>
      </c>
      <c r="C15" s="114" t="s">
        <v>501</v>
      </c>
      <c r="D15" s="114" t="s">
        <v>502</v>
      </c>
      <c r="E15" s="117" t="s">
        <v>17</v>
      </c>
      <c r="F15" s="114" t="s">
        <v>503</v>
      </c>
      <c r="G15" s="114" t="s">
        <v>504</v>
      </c>
    </row>
    <row r="16" spans="1:7" x14ac:dyDescent="0.2">
      <c r="A16" s="114" t="s">
        <v>473</v>
      </c>
      <c r="B16" s="116" t="s">
        <v>500</v>
      </c>
      <c r="C16" s="114" t="s">
        <v>297</v>
      </c>
      <c r="D16" s="114" t="s">
        <v>505</v>
      </c>
      <c r="E16" s="117" t="s">
        <v>17</v>
      </c>
      <c r="F16" s="114" t="s">
        <v>506</v>
      </c>
      <c r="G16" s="114" t="s">
        <v>507</v>
      </c>
    </row>
    <row r="17" spans="1:9" x14ac:dyDescent="0.2">
      <c r="A17" s="114" t="s">
        <v>473</v>
      </c>
      <c r="B17" s="116" t="s">
        <v>500</v>
      </c>
      <c r="C17" s="114" t="s">
        <v>508</v>
      </c>
      <c r="D17" s="114" t="s">
        <v>509</v>
      </c>
      <c r="E17" s="117" t="s">
        <v>17</v>
      </c>
      <c r="F17" s="114" t="s">
        <v>510</v>
      </c>
      <c r="G17" s="114" t="s">
        <v>511</v>
      </c>
    </row>
    <row r="18" spans="1:9" x14ac:dyDescent="0.2">
      <c r="A18" s="114" t="s">
        <v>473</v>
      </c>
      <c r="B18" s="116" t="s">
        <v>512</v>
      </c>
      <c r="C18" s="114" t="s">
        <v>513</v>
      </c>
      <c r="D18" s="114" t="s">
        <v>514</v>
      </c>
      <c r="E18" s="117" t="s">
        <v>17</v>
      </c>
      <c r="F18" s="119" t="s">
        <v>515</v>
      </c>
      <c r="G18" s="120" t="s">
        <v>516</v>
      </c>
    </row>
    <row r="19" spans="1:9" x14ac:dyDescent="0.2">
      <c r="A19" s="114" t="s">
        <v>473</v>
      </c>
      <c r="B19" s="116" t="s">
        <v>512</v>
      </c>
      <c r="C19" s="114" t="s">
        <v>517</v>
      </c>
      <c r="D19" s="90" t="s">
        <v>518</v>
      </c>
      <c r="E19" s="117" t="s">
        <v>17</v>
      </c>
      <c r="F19" s="114" t="s">
        <v>519</v>
      </c>
      <c r="G19" s="114" t="s">
        <v>520</v>
      </c>
    </row>
    <row r="20" spans="1:9" x14ac:dyDescent="0.2">
      <c r="A20" s="114" t="s">
        <v>473</v>
      </c>
      <c r="B20" s="116" t="s">
        <v>512</v>
      </c>
      <c r="C20" s="114" t="s">
        <v>521</v>
      </c>
      <c r="D20" s="90" t="s">
        <v>522</v>
      </c>
      <c r="E20" s="117" t="s">
        <v>17</v>
      </c>
      <c r="F20" s="114" t="s">
        <v>523</v>
      </c>
      <c r="G20" s="114" t="s">
        <v>524</v>
      </c>
    </row>
    <row r="21" spans="1:9" x14ac:dyDescent="0.2">
      <c r="A21" s="114" t="s">
        <v>473</v>
      </c>
      <c r="B21" s="116" t="s">
        <v>512</v>
      </c>
      <c r="C21" s="114" t="s">
        <v>517</v>
      </c>
      <c r="D21" s="90" t="s">
        <v>525</v>
      </c>
      <c r="E21" s="117" t="s">
        <v>17</v>
      </c>
      <c r="F21" s="114" t="s">
        <v>523</v>
      </c>
      <c r="G21" s="114" t="s">
        <v>526</v>
      </c>
    </row>
    <row r="22" spans="1:9" x14ac:dyDescent="0.2">
      <c r="A22" s="114" t="s">
        <v>473</v>
      </c>
      <c r="B22" s="116" t="s">
        <v>512</v>
      </c>
      <c r="C22" s="114" t="s">
        <v>527</v>
      </c>
      <c r="D22" s="90" t="s">
        <v>528</v>
      </c>
      <c r="E22" s="117" t="s">
        <v>17</v>
      </c>
      <c r="F22" s="114" t="s">
        <v>529</v>
      </c>
      <c r="G22" s="114" t="s">
        <v>530</v>
      </c>
    </row>
    <row r="23" spans="1:9" x14ac:dyDescent="0.2">
      <c r="A23" s="114" t="s">
        <v>473</v>
      </c>
      <c r="B23" s="116" t="s">
        <v>512</v>
      </c>
      <c r="C23" s="114" t="s">
        <v>21</v>
      </c>
      <c r="D23" s="90" t="s">
        <v>531</v>
      </c>
      <c r="E23" s="117" t="s">
        <v>17</v>
      </c>
      <c r="F23" s="114" t="s">
        <v>532</v>
      </c>
      <c r="G23" s="114" t="s">
        <v>533</v>
      </c>
    </row>
    <row r="24" spans="1:9" x14ac:dyDescent="0.2">
      <c r="A24" s="114" t="s">
        <v>473</v>
      </c>
      <c r="B24" s="116" t="s">
        <v>512</v>
      </c>
      <c r="C24" s="114" t="s">
        <v>534</v>
      </c>
      <c r="D24" s="90" t="s">
        <v>535</v>
      </c>
      <c r="E24" s="117" t="s">
        <v>17</v>
      </c>
      <c r="F24" s="114" t="s">
        <v>536</v>
      </c>
      <c r="G24" s="114" t="s">
        <v>537</v>
      </c>
    </row>
    <row r="25" spans="1:9" x14ac:dyDescent="0.2">
      <c r="A25" s="114" t="s">
        <v>473</v>
      </c>
      <c r="B25" s="116" t="s">
        <v>512</v>
      </c>
      <c r="C25" s="114" t="s">
        <v>538</v>
      </c>
      <c r="D25" s="90" t="s">
        <v>539</v>
      </c>
      <c r="E25" s="117" t="s">
        <v>17</v>
      </c>
      <c r="F25" s="119" t="s">
        <v>519</v>
      </c>
      <c r="G25" s="120" t="s">
        <v>540</v>
      </c>
    </row>
    <row r="26" spans="1:9" x14ac:dyDescent="0.2">
      <c r="A26" s="114" t="s">
        <v>473</v>
      </c>
      <c r="B26" s="116" t="s">
        <v>541</v>
      </c>
      <c r="C26" s="114" t="s">
        <v>262</v>
      </c>
      <c r="D26" s="114" t="s">
        <v>542</v>
      </c>
      <c r="E26" s="117" t="s">
        <v>17</v>
      </c>
      <c r="F26" s="114" t="s">
        <v>543</v>
      </c>
      <c r="G26" s="114" t="s">
        <v>544</v>
      </c>
    </row>
    <row r="27" spans="1:9" x14ac:dyDescent="0.2">
      <c r="A27" s="114" t="s">
        <v>473</v>
      </c>
      <c r="B27" s="116" t="s">
        <v>541</v>
      </c>
      <c r="C27" s="114" t="s">
        <v>150</v>
      </c>
      <c r="D27" s="114" t="s">
        <v>545</v>
      </c>
      <c r="E27" s="117" t="s">
        <v>17</v>
      </c>
      <c r="F27" s="114" t="s">
        <v>546</v>
      </c>
      <c r="G27" s="114" t="s">
        <v>547</v>
      </c>
    </row>
    <row r="28" spans="1:9" x14ac:dyDescent="0.2">
      <c r="A28" s="121" t="s">
        <v>473</v>
      </c>
      <c r="B28" s="68" t="s">
        <v>548</v>
      </c>
      <c r="C28" s="121" t="s">
        <v>549</v>
      </c>
      <c r="D28" s="121" t="s">
        <v>550</v>
      </c>
      <c r="E28" s="39" t="s">
        <v>17</v>
      </c>
      <c r="F28" s="39">
        <v>161228774</v>
      </c>
      <c r="G28" s="42" t="s">
        <v>551</v>
      </c>
    </row>
    <row r="29" spans="1:9" x14ac:dyDescent="0.2">
      <c r="B29" s="49"/>
      <c r="F29" s="12"/>
      <c r="G29" s="44"/>
    </row>
    <row r="30" spans="1:9" x14ac:dyDescent="0.2">
      <c r="B30" s="49"/>
      <c r="F30" s="12"/>
      <c r="G30" s="44"/>
    </row>
    <row r="31" spans="1:9" s="83" customFormat="1" ht="20.25" customHeight="1" x14ac:dyDescent="0.2">
      <c r="A31" s="210" t="s">
        <v>36</v>
      </c>
      <c r="B31" s="211"/>
      <c r="C31" s="211"/>
      <c r="D31" s="211"/>
      <c r="E31" s="212"/>
      <c r="I31" s="165"/>
    </row>
    <row r="32" spans="1:9" ht="25.5" x14ac:dyDescent="0.2">
      <c r="A32" s="230" t="s">
        <v>1</v>
      </c>
      <c r="B32" s="230" t="s">
        <v>3</v>
      </c>
      <c r="C32" s="230" t="s">
        <v>4</v>
      </c>
      <c r="D32" s="230" t="s">
        <v>6</v>
      </c>
      <c r="E32" s="230" t="s">
        <v>7</v>
      </c>
      <c r="F32" s="14"/>
      <c r="G32" s="14"/>
    </row>
    <row r="33" spans="1:7" x14ac:dyDescent="0.2">
      <c r="A33" s="231" t="s">
        <v>473</v>
      </c>
      <c r="B33" s="231" t="s">
        <v>474</v>
      </c>
      <c r="C33" s="231" t="s">
        <v>475</v>
      </c>
      <c r="D33" s="231" t="s">
        <v>476</v>
      </c>
      <c r="E33" s="231" t="s">
        <v>477</v>
      </c>
      <c r="F33" s="18"/>
      <c r="G33" s="13"/>
    </row>
    <row r="34" spans="1:7" x14ac:dyDescent="0.2">
      <c r="A34" s="232" t="s">
        <v>473</v>
      </c>
      <c r="B34" s="232" t="s">
        <v>840</v>
      </c>
      <c r="C34" s="232" t="s">
        <v>841</v>
      </c>
      <c r="D34" s="232" t="s">
        <v>842</v>
      </c>
      <c r="E34" s="232" t="s">
        <v>843</v>
      </c>
      <c r="F34" s="44"/>
    </row>
    <row r="35" spans="1:7" x14ac:dyDescent="0.2">
      <c r="A35" s="233" t="s">
        <v>473</v>
      </c>
      <c r="B35" s="233" t="s">
        <v>478</v>
      </c>
      <c r="C35" s="233" t="s">
        <v>837</v>
      </c>
      <c r="D35" s="233" t="s">
        <v>838</v>
      </c>
      <c r="E35" s="233" t="s">
        <v>839</v>
      </c>
      <c r="F35" s="44"/>
    </row>
  </sheetData>
  <mergeCells count="2">
    <mergeCell ref="A1:G1"/>
    <mergeCell ref="A31:E31"/>
  </mergeCells>
  <conditionalFormatting sqref="F29:F30">
    <cfRule type="cellIs" dxfId="21" priority="1" stopIfTrue="1" operator="equal">
      <formula>#REF!</formula>
    </cfRule>
  </conditionalFormatting>
  <hyperlinks>
    <hyperlink ref="G7" r:id="rId1"/>
    <hyperlink ref="G8" r:id="rId2"/>
    <hyperlink ref="G9" r:id="rId3"/>
    <hyperlink ref="G22" r:id="rId4"/>
    <hyperlink ref="G23" r:id="rId5"/>
    <hyperlink ref="G25" r:id="rId6"/>
    <hyperlink ref="G18" r:id="rId7"/>
    <hyperlink ref="G28" r:id="rId8"/>
    <hyperlink ref="G13" r:id="rId9"/>
    <hyperlink ref="G14" r:id="rId10"/>
    <hyperlink ref="G12" r:id="rId11"/>
    <hyperlink ref="G11" r:id="rId12"/>
    <hyperlink ref="G10" r:id="rId13"/>
  </hyperlinks>
  <pageMargins left="0.7" right="0.7" top="0.75" bottom="0.75" header="0.3" footer="0.3"/>
  <pageSetup paperSize="9" orientation="portrait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"/>
  <sheetViews>
    <sheetView workbookViewId="0">
      <selection activeCell="F24" sqref="F24"/>
    </sheetView>
  </sheetViews>
  <sheetFormatPr defaultRowHeight="12.75" x14ac:dyDescent="0.2"/>
  <cols>
    <col min="1" max="1" width="12.7109375" customWidth="1"/>
    <col min="2" max="2" width="13.28515625" bestFit="1" customWidth="1"/>
    <col min="3" max="3" width="20.42578125" bestFit="1" customWidth="1"/>
    <col min="4" max="4" width="20.85546875" customWidth="1"/>
    <col min="5" max="5" width="31.7109375" customWidth="1"/>
    <col min="6" max="6" width="31.140625" bestFit="1" customWidth="1"/>
    <col min="7" max="7" width="34.28515625" customWidth="1"/>
    <col min="8" max="8" width="34.28515625" bestFit="1" customWidth="1"/>
  </cols>
  <sheetData>
    <row r="1" spans="1:16384" s="3" customFormat="1" ht="18.75" customHeight="1" x14ac:dyDescent="0.2">
      <c r="A1" s="210" t="s">
        <v>0</v>
      </c>
      <c r="B1" s="211"/>
      <c r="C1" s="211"/>
      <c r="D1" s="211"/>
      <c r="E1" s="211"/>
      <c r="F1" s="211"/>
      <c r="G1" s="212"/>
      <c r="H1" s="210"/>
      <c r="I1" s="211"/>
      <c r="J1" s="211"/>
      <c r="K1" s="211"/>
      <c r="L1" s="211"/>
      <c r="M1" s="211"/>
      <c r="N1" s="212"/>
      <c r="O1" s="210"/>
      <c r="P1" s="211"/>
      <c r="Q1" s="211"/>
      <c r="R1" s="211"/>
      <c r="S1" s="211"/>
      <c r="T1" s="211"/>
      <c r="U1" s="212"/>
      <c r="V1" s="210"/>
      <c r="W1" s="211"/>
      <c r="X1" s="211"/>
      <c r="Y1" s="211"/>
      <c r="Z1" s="211"/>
      <c r="AA1" s="211"/>
      <c r="AB1" s="212"/>
      <c r="AC1" s="210"/>
      <c r="AD1" s="211"/>
      <c r="AE1" s="211"/>
      <c r="AF1" s="211"/>
      <c r="AG1" s="211"/>
      <c r="AH1" s="211"/>
      <c r="AI1" s="212"/>
      <c r="AJ1" s="210"/>
      <c r="AK1" s="211"/>
      <c r="AL1" s="211"/>
      <c r="AM1" s="211"/>
      <c r="AN1" s="211"/>
      <c r="AO1" s="211"/>
      <c r="AP1" s="212"/>
      <c r="AQ1" s="210"/>
      <c r="AR1" s="211"/>
      <c r="AS1" s="211"/>
      <c r="AT1" s="211"/>
      <c r="AU1" s="211"/>
      <c r="AV1" s="211"/>
      <c r="AW1" s="212"/>
      <c r="AX1" s="210"/>
      <c r="AY1" s="211"/>
      <c r="AZ1" s="211"/>
      <c r="BA1" s="211"/>
      <c r="BB1" s="211"/>
      <c r="BC1" s="211"/>
      <c r="BD1" s="212"/>
      <c r="BE1" s="210"/>
      <c r="BF1" s="211"/>
      <c r="BG1" s="211"/>
      <c r="BH1" s="211"/>
      <c r="BI1" s="211"/>
      <c r="BJ1" s="211"/>
      <c r="BK1" s="212"/>
      <c r="BL1" s="210"/>
      <c r="BM1" s="211"/>
      <c r="BN1" s="211"/>
      <c r="BO1" s="211"/>
      <c r="BP1" s="211"/>
      <c r="BQ1" s="211"/>
      <c r="BR1" s="212"/>
      <c r="BS1" s="210"/>
      <c r="BT1" s="211"/>
      <c r="BU1" s="211"/>
      <c r="BV1" s="211"/>
      <c r="BW1" s="211"/>
      <c r="BX1" s="211"/>
      <c r="BY1" s="212"/>
      <c r="BZ1" s="210"/>
      <c r="CA1" s="211"/>
      <c r="CB1" s="211"/>
      <c r="CC1" s="211"/>
      <c r="CD1" s="211"/>
      <c r="CE1" s="211"/>
      <c r="CF1" s="212"/>
      <c r="CG1" s="210"/>
      <c r="CH1" s="211"/>
      <c r="CI1" s="211"/>
      <c r="CJ1" s="211"/>
      <c r="CK1" s="211"/>
      <c r="CL1" s="211"/>
      <c r="CM1" s="212"/>
      <c r="CN1" s="210"/>
      <c r="CO1" s="211"/>
      <c r="CP1" s="211"/>
      <c r="CQ1" s="211"/>
      <c r="CR1" s="211"/>
      <c r="CS1" s="211"/>
      <c r="CT1" s="212"/>
      <c r="CU1" s="210"/>
      <c r="CV1" s="211"/>
      <c r="CW1" s="211"/>
      <c r="CX1" s="211"/>
      <c r="CY1" s="211"/>
      <c r="CZ1" s="211"/>
      <c r="DA1" s="212"/>
      <c r="DB1" s="210"/>
      <c r="DC1" s="211"/>
      <c r="DD1" s="211"/>
      <c r="DE1" s="211"/>
      <c r="DF1" s="211"/>
      <c r="DG1" s="211"/>
      <c r="DH1" s="212"/>
      <c r="DI1" s="210"/>
      <c r="DJ1" s="211"/>
      <c r="DK1" s="211"/>
      <c r="DL1" s="211"/>
      <c r="DM1" s="211"/>
      <c r="DN1" s="211"/>
      <c r="DO1" s="212"/>
      <c r="DP1" s="210"/>
      <c r="DQ1" s="211"/>
      <c r="DR1" s="211"/>
      <c r="DS1" s="211"/>
      <c r="DT1" s="211"/>
      <c r="DU1" s="211"/>
      <c r="DV1" s="212"/>
      <c r="DW1" s="210"/>
      <c r="DX1" s="211"/>
      <c r="DY1" s="211"/>
      <c r="DZ1" s="211"/>
      <c r="EA1" s="211"/>
      <c r="EB1" s="211"/>
      <c r="EC1" s="212"/>
      <c r="ED1" s="210"/>
      <c r="EE1" s="211"/>
      <c r="EF1" s="211"/>
      <c r="EG1" s="211"/>
      <c r="EH1" s="211"/>
      <c r="EI1" s="211"/>
      <c r="EJ1" s="212"/>
      <c r="EK1" s="210"/>
      <c r="EL1" s="211"/>
      <c r="EM1" s="211"/>
      <c r="EN1" s="211"/>
      <c r="EO1" s="211"/>
      <c r="EP1" s="211"/>
      <c r="EQ1" s="212"/>
      <c r="ER1" s="210"/>
      <c r="ES1" s="211"/>
      <c r="ET1" s="211"/>
      <c r="EU1" s="211"/>
      <c r="EV1" s="211"/>
      <c r="EW1" s="211"/>
      <c r="EX1" s="212"/>
      <c r="EY1" s="210"/>
      <c r="EZ1" s="211"/>
      <c r="FA1" s="211"/>
      <c r="FB1" s="211"/>
      <c r="FC1" s="211"/>
      <c r="FD1" s="211"/>
      <c r="FE1" s="212"/>
      <c r="FF1" s="210"/>
      <c r="FG1" s="211"/>
      <c r="FH1" s="211"/>
      <c r="FI1" s="211"/>
      <c r="FJ1" s="211"/>
      <c r="FK1" s="211"/>
      <c r="FL1" s="212"/>
      <c r="FM1" s="210"/>
      <c r="FN1" s="211"/>
      <c r="FO1" s="211"/>
      <c r="FP1" s="211"/>
      <c r="FQ1" s="211"/>
      <c r="FR1" s="211"/>
      <c r="FS1" s="212"/>
      <c r="FT1" s="210"/>
      <c r="FU1" s="211"/>
      <c r="FV1" s="211"/>
      <c r="FW1" s="211"/>
      <c r="FX1" s="211"/>
      <c r="FY1" s="211"/>
      <c r="FZ1" s="212"/>
      <c r="GA1" s="210"/>
      <c r="GB1" s="211"/>
      <c r="GC1" s="211"/>
      <c r="GD1" s="211"/>
      <c r="GE1" s="211"/>
      <c r="GF1" s="211"/>
      <c r="GG1" s="212"/>
      <c r="GH1" s="210"/>
      <c r="GI1" s="211"/>
      <c r="GJ1" s="211"/>
      <c r="GK1" s="211"/>
      <c r="GL1" s="211"/>
      <c r="GM1" s="211"/>
      <c r="GN1" s="212"/>
      <c r="GO1" s="210"/>
      <c r="GP1" s="211"/>
      <c r="GQ1" s="211"/>
      <c r="GR1" s="211"/>
      <c r="GS1" s="211"/>
      <c r="GT1" s="211"/>
      <c r="GU1" s="212"/>
      <c r="GV1" s="210"/>
      <c r="GW1" s="211"/>
      <c r="GX1" s="211"/>
      <c r="GY1" s="211"/>
      <c r="GZ1" s="211"/>
      <c r="HA1" s="211"/>
      <c r="HB1" s="212"/>
      <c r="HC1" s="210"/>
      <c r="HD1" s="211"/>
      <c r="HE1" s="211"/>
      <c r="HF1" s="211"/>
      <c r="HG1" s="211"/>
      <c r="HH1" s="211"/>
      <c r="HI1" s="212"/>
      <c r="HJ1" s="210"/>
      <c r="HK1" s="211"/>
      <c r="HL1" s="211"/>
      <c r="HM1" s="211"/>
      <c r="HN1" s="211"/>
      <c r="HO1" s="211"/>
      <c r="HP1" s="212"/>
      <c r="HQ1" s="210"/>
      <c r="HR1" s="211"/>
      <c r="HS1" s="211"/>
      <c r="HT1" s="211"/>
      <c r="HU1" s="211"/>
      <c r="HV1" s="211"/>
      <c r="HW1" s="212"/>
      <c r="HX1" s="210"/>
      <c r="HY1" s="211"/>
      <c r="HZ1" s="211"/>
      <c r="IA1" s="211"/>
      <c r="IB1" s="211"/>
      <c r="IC1" s="211"/>
      <c r="ID1" s="212"/>
      <c r="IE1" s="210"/>
      <c r="IF1" s="211"/>
      <c r="IG1" s="211"/>
      <c r="IH1" s="211"/>
      <c r="II1" s="211"/>
      <c r="IJ1" s="211"/>
      <c r="IK1" s="212"/>
      <c r="IL1" s="210"/>
      <c r="IM1" s="211"/>
      <c r="IN1" s="211"/>
      <c r="IO1" s="211"/>
      <c r="IP1" s="211"/>
      <c r="IQ1" s="211"/>
      <c r="IR1" s="212"/>
      <c r="IS1" s="210"/>
      <c r="IT1" s="211"/>
      <c r="IU1" s="211"/>
      <c r="IV1" s="211"/>
      <c r="IW1" s="211"/>
      <c r="IX1" s="211"/>
      <c r="IY1" s="212"/>
      <c r="IZ1" s="210"/>
      <c r="JA1" s="211"/>
      <c r="JB1" s="211"/>
      <c r="JC1" s="211"/>
      <c r="JD1" s="211"/>
      <c r="JE1" s="211"/>
      <c r="JF1" s="212"/>
      <c r="JG1" s="210"/>
      <c r="JH1" s="211"/>
      <c r="JI1" s="211"/>
      <c r="JJ1" s="211"/>
      <c r="JK1" s="211"/>
      <c r="JL1" s="211"/>
      <c r="JM1" s="212"/>
      <c r="JN1" s="210"/>
      <c r="JO1" s="211"/>
      <c r="JP1" s="211"/>
      <c r="JQ1" s="211"/>
      <c r="JR1" s="211"/>
      <c r="JS1" s="211"/>
      <c r="JT1" s="212"/>
      <c r="JU1" s="210"/>
      <c r="JV1" s="211"/>
      <c r="JW1" s="211"/>
      <c r="JX1" s="211"/>
      <c r="JY1" s="211"/>
      <c r="JZ1" s="211"/>
      <c r="KA1" s="212"/>
      <c r="KB1" s="210"/>
      <c r="KC1" s="211"/>
      <c r="KD1" s="211"/>
      <c r="KE1" s="211"/>
      <c r="KF1" s="211"/>
      <c r="KG1" s="211"/>
      <c r="KH1" s="212"/>
      <c r="KI1" s="210"/>
      <c r="KJ1" s="211"/>
      <c r="KK1" s="211"/>
      <c r="KL1" s="211"/>
      <c r="KM1" s="211"/>
      <c r="KN1" s="211"/>
      <c r="KO1" s="212"/>
      <c r="KP1" s="210"/>
      <c r="KQ1" s="211"/>
      <c r="KR1" s="211"/>
      <c r="KS1" s="211"/>
      <c r="KT1" s="211"/>
      <c r="KU1" s="211"/>
      <c r="KV1" s="212"/>
      <c r="KW1" s="210"/>
      <c r="KX1" s="211"/>
      <c r="KY1" s="211"/>
      <c r="KZ1" s="211"/>
      <c r="LA1" s="211"/>
      <c r="LB1" s="211"/>
      <c r="LC1" s="212"/>
      <c r="LD1" s="210"/>
      <c r="LE1" s="211"/>
      <c r="LF1" s="211"/>
      <c r="LG1" s="211"/>
      <c r="LH1" s="211"/>
      <c r="LI1" s="211"/>
      <c r="LJ1" s="212"/>
      <c r="LK1" s="210"/>
      <c r="LL1" s="211"/>
      <c r="LM1" s="211"/>
      <c r="LN1" s="211"/>
      <c r="LO1" s="211"/>
      <c r="LP1" s="211"/>
      <c r="LQ1" s="212"/>
      <c r="LR1" s="210"/>
      <c r="LS1" s="211"/>
      <c r="LT1" s="211"/>
      <c r="LU1" s="211"/>
      <c r="LV1" s="211"/>
      <c r="LW1" s="211"/>
      <c r="LX1" s="212"/>
      <c r="LY1" s="210"/>
      <c r="LZ1" s="211"/>
      <c r="MA1" s="211"/>
      <c r="MB1" s="211"/>
      <c r="MC1" s="211"/>
      <c r="MD1" s="211"/>
      <c r="ME1" s="212"/>
      <c r="MF1" s="210"/>
      <c r="MG1" s="211"/>
      <c r="MH1" s="211"/>
      <c r="MI1" s="211"/>
      <c r="MJ1" s="211"/>
      <c r="MK1" s="211"/>
      <c r="ML1" s="212"/>
      <c r="MM1" s="210"/>
      <c r="MN1" s="211"/>
      <c r="MO1" s="211"/>
      <c r="MP1" s="211"/>
      <c r="MQ1" s="211"/>
      <c r="MR1" s="211"/>
      <c r="MS1" s="212"/>
      <c r="MT1" s="210"/>
      <c r="MU1" s="211"/>
      <c r="MV1" s="211"/>
      <c r="MW1" s="211"/>
      <c r="MX1" s="211"/>
      <c r="MY1" s="211"/>
      <c r="MZ1" s="212"/>
      <c r="NA1" s="210"/>
      <c r="NB1" s="211"/>
      <c r="NC1" s="211"/>
      <c r="ND1" s="211"/>
      <c r="NE1" s="211"/>
      <c r="NF1" s="211"/>
      <c r="NG1" s="212"/>
      <c r="NH1" s="210"/>
      <c r="NI1" s="211"/>
      <c r="NJ1" s="211"/>
      <c r="NK1" s="211"/>
      <c r="NL1" s="211"/>
      <c r="NM1" s="211"/>
      <c r="NN1" s="212"/>
      <c r="NO1" s="210"/>
      <c r="NP1" s="211"/>
      <c r="NQ1" s="211"/>
      <c r="NR1" s="211"/>
      <c r="NS1" s="211"/>
      <c r="NT1" s="211"/>
      <c r="NU1" s="212"/>
      <c r="NV1" s="210"/>
      <c r="NW1" s="211"/>
      <c r="NX1" s="211"/>
      <c r="NY1" s="211"/>
      <c r="NZ1" s="211"/>
      <c r="OA1" s="211"/>
      <c r="OB1" s="212"/>
      <c r="OC1" s="210"/>
      <c r="OD1" s="211"/>
      <c r="OE1" s="211"/>
      <c r="OF1" s="211"/>
      <c r="OG1" s="211"/>
      <c r="OH1" s="211"/>
      <c r="OI1" s="212"/>
      <c r="OJ1" s="210"/>
      <c r="OK1" s="211"/>
      <c r="OL1" s="211"/>
      <c r="OM1" s="211"/>
      <c r="ON1" s="211"/>
      <c r="OO1" s="211"/>
      <c r="OP1" s="212"/>
      <c r="OQ1" s="210"/>
      <c r="OR1" s="211"/>
      <c r="OS1" s="211"/>
      <c r="OT1" s="211"/>
      <c r="OU1" s="211"/>
      <c r="OV1" s="211"/>
      <c r="OW1" s="212"/>
      <c r="OX1" s="210"/>
      <c r="OY1" s="211"/>
      <c r="OZ1" s="211"/>
      <c r="PA1" s="211"/>
      <c r="PB1" s="211"/>
      <c r="PC1" s="211"/>
      <c r="PD1" s="212"/>
      <c r="PE1" s="210"/>
      <c r="PF1" s="211"/>
      <c r="PG1" s="211"/>
      <c r="PH1" s="211"/>
      <c r="PI1" s="211"/>
      <c r="PJ1" s="211"/>
      <c r="PK1" s="212"/>
      <c r="PL1" s="210"/>
      <c r="PM1" s="211"/>
      <c r="PN1" s="211"/>
      <c r="PO1" s="211"/>
      <c r="PP1" s="211"/>
      <c r="PQ1" s="211"/>
      <c r="PR1" s="212"/>
      <c r="PS1" s="210"/>
      <c r="PT1" s="211"/>
      <c r="PU1" s="211"/>
      <c r="PV1" s="211"/>
      <c r="PW1" s="211"/>
      <c r="PX1" s="211"/>
      <c r="PY1" s="212"/>
      <c r="PZ1" s="210"/>
      <c r="QA1" s="211"/>
      <c r="QB1" s="211"/>
      <c r="QC1" s="211"/>
      <c r="QD1" s="211"/>
      <c r="QE1" s="211"/>
      <c r="QF1" s="212"/>
      <c r="QG1" s="210"/>
      <c r="QH1" s="211"/>
      <c r="QI1" s="211"/>
      <c r="QJ1" s="211"/>
      <c r="QK1" s="211"/>
      <c r="QL1" s="211"/>
      <c r="QM1" s="212"/>
      <c r="QN1" s="210"/>
      <c r="QO1" s="211"/>
      <c r="QP1" s="211"/>
      <c r="QQ1" s="211"/>
      <c r="QR1" s="211"/>
      <c r="QS1" s="211"/>
      <c r="QT1" s="212"/>
      <c r="QU1" s="210"/>
      <c r="QV1" s="211"/>
      <c r="QW1" s="211"/>
      <c r="QX1" s="211"/>
      <c r="QY1" s="211"/>
      <c r="QZ1" s="211"/>
      <c r="RA1" s="212"/>
      <c r="RB1" s="210"/>
      <c r="RC1" s="211"/>
      <c r="RD1" s="211"/>
      <c r="RE1" s="211"/>
      <c r="RF1" s="211"/>
      <c r="RG1" s="211"/>
      <c r="RH1" s="212"/>
      <c r="RI1" s="210"/>
      <c r="RJ1" s="211"/>
      <c r="RK1" s="211"/>
      <c r="RL1" s="211"/>
      <c r="RM1" s="211"/>
      <c r="RN1" s="211"/>
      <c r="RO1" s="212"/>
      <c r="RP1" s="210"/>
      <c r="RQ1" s="211"/>
      <c r="RR1" s="211"/>
      <c r="RS1" s="211"/>
      <c r="RT1" s="211"/>
      <c r="RU1" s="211"/>
      <c r="RV1" s="212"/>
      <c r="RW1" s="210"/>
      <c r="RX1" s="211"/>
      <c r="RY1" s="211"/>
      <c r="RZ1" s="211"/>
      <c r="SA1" s="211"/>
      <c r="SB1" s="211"/>
      <c r="SC1" s="212"/>
      <c r="SD1" s="210"/>
      <c r="SE1" s="211"/>
      <c r="SF1" s="211"/>
      <c r="SG1" s="211"/>
      <c r="SH1" s="211"/>
      <c r="SI1" s="211"/>
      <c r="SJ1" s="212"/>
      <c r="SK1" s="210"/>
      <c r="SL1" s="211"/>
      <c r="SM1" s="211"/>
      <c r="SN1" s="211"/>
      <c r="SO1" s="211"/>
      <c r="SP1" s="211"/>
      <c r="SQ1" s="212"/>
      <c r="SR1" s="210"/>
      <c r="SS1" s="211"/>
      <c r="ST1" s="211"/>
      <c r="SU1" s="211"/>
      <c r="SV1" s="211"/>
      <c r="SW1" s="211"/>
      <c r="SX1" s="212"/>
      <c r="SY1" s="210"/>
      <c r="SZ1" s="211"/>
      <c r="TA1" s="211"/>
      <c r="TB1" s="211"/>
      <c r="TC1" s="211"/>
      <c r="TD1" s="211"/>
      <c r="TE1" s="212"/>
      <c r="TF1" s="210"/>
      <c r="TG1" s="211"/>
      <c r="TH1" s="211"/>
      <c r="TI1" s="211"/>
      <c r="TJ1" s="211"/>
      <c r="TK1" s="211"/>
      <c r="TL1" s="212"/>
      <c r="TM1" s="210"/>
      <c r="TN1" s="211"/>
      <c r="TO1" s="211"/>
      <c r="TP1" s="211"/>
      <c r="TQ1" s="211"/>
      <c r="TR1" s="211"/>
      <c r="TS1" s="212"/>
      <c r="TT1" s="210"/>
      <c r="TU1" s="211"/>
      <c r="TV1" s="211"/>
      <c r="TW1" s="211"/>
      <c r="TX1" s="211"/>
      <c r="TY1" s="211"/>
      <c r="TZ1" s="212"/>
      <c r="UA1" s="210"/>
      <c r="UB1" s="211"/>
      <c r="UC1" s="211"/>
      <c r="UD1" s="211"/>
      <c r="UE1" s="211"/>
      <c r="UF1" s="211"/>
      <c r="UG1" s="212"/>
      <c r="UH1" s="210"/>
      <c r="UI1" s="211"/>
      <c r="UJ1" s="211"/>
      <c r="UK1" s="211"/>
      <c r="UL1" s="211"/>
      <c r="UM1" s="211"/>
      <c r="UN1" s="212"/>
      <c r="UO1" s="210"/>
      <c r="UP1" s="211"/>
      <c r="UQ1" s="211"/>
      <c r="UR1" s="211"/>
      <c r="US1" s="211"/>
      <c r="UT1" s="211"/>
      <c r="UU1" s="212"/>
      <c r="UV1" s="210"/>
      <c r="UW1" s="211"/>
      <c r="UX1" s="211"/>
      <c r="UY1" s="211"/>
      <c r="UZ1" s="211"/>
      <c r="VA1" s="211"/>
      <c r="VB1" s="212"/>
      <c r="VC1" s="210"/>
      <c r="VD1" s="211"/>
      <c r="VE1" s="211"/>
      <c r="VF1" s="211"/>
      <c r="VG1" s="211"/>
      <c r="VH1" s="211"/>
      <c r="VI1" s="212"/>
      <c r="VJ1" s="210"/>
      <c r="VK1" s="211"/>
      <c r="VL1" s="211"/>
      <c r="VM1" s="211"/>
      <c r="VN1" s="211"/>
      <c r="VO1" s="211"/>
      <c r="VP1" s="212"/>
      <c r="VQ1" s="210"/>
      <c r="VR1" s="211"/>
      <c r="VS1" s="211"/>
      <c r="VT1" s="211"/>
      <c r="VU1" s="211"/>
      <c r="VV1" s="211"/>
      <c r="VW1" s="212"/>
      <c r="VX1" s="210"/>
      <c r="VY1" s="211"/>
      <c r="VZ1" s="211"/>
      <c r="WA1" s="211"/>
      <c r="WB1" s="211"/>
      <c r="WC1" s="211"/>
      <c r="WD1" s="212"/>
      <c r="WE1" s="210"/>
      <c r="WF1" s="211"/>
      <c r="WG1" s="211"/>
      <c r="WH1" s="211"/>
      <c r="WI1" s="211"/>
      <c r="WJ1" s="211"/>
      <c r="WK1" s="212"/>
      <c r="WL1" s="210"/>
      <c r="WM1" s="211"/>
      <c r="WN1" s="211"/>
      <c r="WO1" s="211"/>
      <c r="WP1" s="211"/>
      <c r="WQ1" s="211"/>
      <c r="WR1" s="212"/>
      <c r="WS1" s="210"/>
      <c r="WT1" s="211"/>
      <c r="WU1" s="211"/>
      <c r="WV1" s="211"/>
      <c r="WW1" s="211"/>
      <c r="WX1" s="211"/>
      <c r="WY1" s="212"/>
      <c r="WZ1" s="210"/>
      <c r="XA1" s="211"/>
      <c r="XB1" s="211"/>
      <c r="XC1" s="211"/>
      <c r="XD1" s="211"/>
      <c r="XE1" s="211"/>
      <c r="XF1" s="212"/>
      <c r="XG1" s="210"/>
      <c r="XH1" s="211"/>
      <c r="XI1" s="211"/>
      <c r="XJ1" s="211"/>
      <c r="XK1" s="211"/>
      <c r="XL1" s="211"/>
      <c r="XM1" s="212"/>
      <c r="XN1" s="210"/>
      <c r="XO1" s="211"/>
      <c r="XP1" s="211"/>
      <c r="XQ1" s="211"/>
      <c r="XR1" s="211"/>
      <c r="XS1" s="211"/>
      <c r="XT1" s="212"/>
      <c r="XU1" s="210"/>
      <c r="XV1" s="211"/>
      <c r="XW1" s="211"/>
      <c r="XX1" s="211"/>
      <c r="XY1" s="211"/>
      <c r="XZ1" s="211"/>
      <c r="YA1" s="212"/>
      <c r="YB1" s="210"/>
      <c r="YC1" s="211"/>
      <c r="YD1" s="211"/>
      <c r="YE1" s="211"/>
      <c r="YF1" s="211"/>
      <c r="YG1" s="211"/>
      <c r="YH1" s="212"/>
      <c r="YI1" s="210"/>
      <c r="YJ1" s="211"/>
      <c r="YK1" s="211"/>
      <c r="YL1" s="211"/>
      <c r="YM1" s="211"/>
      <c r="YN1" s="211"/>
      <c r="YO1" s="212"/>
      <c r="YP1" s="210"/>
      <c r="YQ1" s="211"/>
      <c r="YR1" s="211"/>
      <c r="YS1" s="211"/>
      <c r="YT1" s="211"/>
      <c r="YU1" s="211"/>
      <c r="YV1" s="212"/>
      <c r="YW1" s="210"/>
      <c r="YX1" s="211"/>
      <c r="YY1" s="211"/>
      <c r="YZ1" s="211"/>
      <c r="ZA1" s="211"/>
      <c r="ZB1" s="211"/>
      <c r="ZC1" s="212"/>
      <c r="ZD1" s="210"/>
      <c r="ZE1" s="211"/>
      <c r="ZF1" s="211"/>
      <c r="ZG1" s="211"/>
      <c r="ZH1" s="211"/>
      <c r="ZI1" s="211"/>
      <c r="ZJ1" s="212"/>
      <c r="ZK1" s="210"/>
      <c r="ZL1" s="211"/>
      <c r="ZM1" s="211"/>
      <c r="ZN1" s="211"/>
      <c r="ZO1" s="211"/>
      <c r="ZP1" s="211"/>
      <c r="ZQ1" s="212"/>
      <c r="ZR1" s="210"/>
      <c r="ZS1" s="211"/>
      <c r="ZT1" s="211"/>
      <c r="ZU1" s="211"/>
      <c r="ZV1" s="211"/>
      <c r="ZW1" s="211"/>
      <c r="ZX1" s="212"/>
      <c r="ZY1" s="210"/>
      <c r="ZZ1" s="211"/>
      <c r="AAA1" s="211"/>
      <c r="AAB1" s="211"/>
      <c r="AAC1" s="211"/>
      <c r="AAD1" s="211"/>
      <c r="AAE1" s="212"/>
      <c r="AAF1" s="210"/>
      <c r="AAG1" s="211"/>
      <c r="AAH1" s="211"/>
      <c r="AAI1" s="211"/>
      <c r="AAJ1" s="211"/>
      <c r="AAK1" s="211"/>
      <c r="AAL1" s="212"/>
      <c r="AAM1" s="210"/>
      <c r="AAN1" s="211"/>
      <c r="AAO1" s="211"/>
      <c r="AAP1" s="211"/>
      <c r="AAQ1" s="211"/>
      <c r="AAR1" s="211"/>
      <c r="AAS1" s="212"/>
      <c r="AAT1" s="210"/>
      <c r="AAU1" s="211"/>
      <c r="AAV1" s="211"/>
      <c r="AAW1" s="211"/>
      <c r="AAX1" s="211"/>
      <c r="AAY1" s="211"/>
      <c r="AAZ1" s="212"/>
      <c r="ABA1" s="210"/>
      <c r="ABB1" s="211"/>
      <c r="ABC1" s="211"/>
      <c r="ABD1" s="211"/>
      <c r="ABE1" s="211"/>
      <c r="ABF1" s="211"/>
      <c r="ABG1" s="212"/>
      <c r="ABH1" s="210"/>
      <c r="ABI1" s="211"/>
      <c r="ABJ1" s="211"/>
      <c r="ABK1" s="211"/>
      <c r="ABL1" s="211"/>
      <c r="ABM1" s="211"/>
      <c r="ABN1" s="212"/>
      <c r="ABO1" s="210"/>
      <c r="ABP1" s="211"/>
      <c r="ABQ1" s="211"/>
      <c r="ABR1" s="211"/>
      <c r="ABS1" s="211"/>
      <c r="ABT1" s="211"/>
      <c r="ABU1" s="212"/>
      <c r="ABV1" s="210"/>
      <c r="ABW1" s="211"/>
      <c r="ABX1" s="211"/>
      <c r="ABY1" s="211"/>
      <c r="ABZ1" s="211"/>
      <c r="ACA1" s="211"/>
      <c r="ACB1" s="212"/>
      <c r="ACC1" s="210"/>
      <c r="ACD1" s="211"/>
      <c r="ACE1" s="211"/>
      <c r="ACF1" s="211"/>
      <c r="ACG1" s="211"/>
      <c r="ACH1" s="211"/>
      <c r="ACI1" s="212"/>
      <c r="ACJ1" s="210"/>
      <c r="ACK1" s="211"/>
      <c r="ACL1" s="211"/>
      <c r="ACM1" s="211"/>
      <c r="ACN1" s="211"/>
      <c r="ACO1" s="211"/>
      <c r="ACP1" s="212"/>
      <c r="ACQ1" s="210"/>
      <c r="ACR1" s="211"/>
      <c r="ACS1" s="211"/>
      <c r="ACT1" s="211"/>
      <c r="ACU1" s="211"/>
      <c r="ACV1" s="211"/>
      <c r="ACW1" s="212"/>
      <c r="ACX1" s="210"/>
      <c r="ACY1" s="211"/>
      <c r="ACZ1" s="211"/>
      <c r="ADA1" s="211"/>
      <c r="ADB1" s="211"/>
      <c r="ADC1" s="211"/>
      <c r="ADD1" s="212"/>
      <c r="ADE1" s="210"/>
      <c r="ADF1" s="211"/>
      <c r="ADG1" s="211"/>
      <c r="ADH1" s="211"/>
      <c r="ADI1" s="211"/>
      <c r="ADJ1" s="211"/>
      <c r="ADK1" s="212"/>
      <c r="ADL1" s="210"/>
      <c r="ADM1" s="211"/>
      <c r="ADN1" s="211"/>
      <c r="ADO1" s="211"/>
      <c r="ADP1" s="211"/>
      <c r="ADQ1" s="211"/>
      <c r="ADR1" s="212"/>
      <c r="ADS1" s="210"/>
      <c r="ADT1" s="211"/>
      <c r="ADU1" s="211"/>
      <c r="ADV1" s="211"/>
      <c r="ADW1" s="211"/>
      <c r="ADX1" s="211"/>
      <c r="ADY1" s="212"/>
      <c r="ADZ1" s="210"/>
      <c r="AEA1" s="211"/>
      <c r="AEB1" s="211"/>
      <c r="AEC1" s="211"/>
      <c r="AED1" s="211"/>
      <c r="AEE1" s="211"/>
      <c r="AEF1" s="212"/>
      <c r="AEG1" s="210"/>
      <c r="AEH1" s="211"/>
      <c r="AEI1" s="211"/>
      <c r="AEJ1" s="211"/>
      <c r="AEK1" s="211"/>
      <c r="AEL1" s="211"/>
      <c r="AEM1" s="212"/>
      <c r="AEN1" s="210"/>
      <c r="AEO1" s="211"/>
      <c r="AEP1" s="211"/>
      <c r="AEQ1" s="211"/>
      <c r="AER1" s="211"/>
      <c r="AES1" s="211"/>
      <c r="AET1" s="212"/>
      <c r="AEU1" s="210"/>
      <c r="AEV1" s="211"/>
      <c r="AEW1" s="211"/>
      <c r="AEX1" s="211"/>
      <c r="AEY1" s="211"/>
      <c r="AEZ1" s="211"/>
      <c r="AFA1" s="212"/>
      <c r="AFB1" s="210"/>
      <c r="AFC1" s="211"/>
      <c r="AFD1" s="211"/>
      <c r="AFE1" s="211"/>
      <c r="AFF1" s="211"/>
      <c r="AFG1" s="211"/>
      <c r="AFH1" s="212"/>
      <c r="AFI1" s="210"/>
      <c r="AFJ1" s="211"/>
      <c r="AFK1" s="211"/>
      <c r="AFL1" s="211"/>
      <c r="AFM1" s="211"/>
      <c r="AFN1" s="211"/>
      <c r="AFO1" s="212"/>
      <c r="AFP1" s="210"/>
      <c r="AFQ1" s="211"/>
      <c r="AFR1" s="211"/>
      <c r="AFS1" s="211"/>
      <c r="AFT1" s="211"/>
      <c r="AFU1" s="211"/>
      <c r="AFV1" s="212"/>
      <c r="AFW1" s="210"/>
      <c r="AFX1" s="211"/>
      <c r="AFY1" s="211"/>
      <c r="AFZ1" s="211"/>
      <c r="AGA1" s="211"/>
      <c r="AGB1" s="211"/>
      <c r="AGC1" s="212"/>
      <c r="AGD1" s="210"/>
      <c r="AGE1" s="211"/>
      <c r="AGF1" s="211"/>
      <c r="AGG1" s="211"/>
      <c r="AGH1" s="211"/>
      <c r="AGI1" s="211"/>
      <c r="AGJ1" s="212"/>
      <c r="AGK1" s="210"/>
      <c r="AGL1" s="211"/>
      <c r="AGM1" s="211"/>
      <c r="AGN1" s="211"/>
      <c r="AGO1" s="211"/>
      <c r="AGP1" s="211"/>
      <c r="AGQ1" s="212"/>
      <c r="AGR1" s="210"/>
      <c r="AGS1" s="211"/>
      <c r="AGT1" s="211"/>
      <c r="AGU1" s="211"/>
      <c r="AGV1" s="211"/>
      <c r="AGW1" s="211"/>
      <c r="AGX1" s="212"/>
      <c r="AGY1" s="210"/>
      <c r="AGZ1" s="211"/>
      <c r="AHA1" s="211"/>
      <c r="AHB1" s="211"/>
      <c r="AHC1" s="211"/>
      <c r="AHD1" s="211"/>
      <c r="AHE1" s="212"/>
      <c r="AHF1" s="210"/>
      <c r="AHG1" s="211"/>
      <c r="AHH1" s="211"/>
      <c r="AHI1" s="211"/>
      <c r="AHJ1" s="211"/>
      <c r="AHK1" s="211"/>
      <c r="AHL1" s="212"/>
      <c r="AHM1" s="210"/>
      <c r="AHN1" s="211"/>
      <c r="AHO1" s="211"/>
      <c r="AHP1" s="211"/>
      <c r="AHQ1" s="211"/>
      <c r="AHR1" s="211"/>
      <c r="AHS1" s="212"/>
      <c r="AHT1" s="210"/>
      <c r="AHU1" s="211"/>
      <c r="AHV1" s="211"/>
      <c r="AHW1" s="211"/>
      <c r="AHX1" s="211"/>
      <c r="AHY1" s="211"/>
      <c r="AHZ1" s="212"/>
      <c r="AIA1" s="210"/>
      <c r="AIB1" s="211"/>
      <c r="AIC1" s="211"/>
      <c r="AID1" s="211"/>
      <c r="AIE1" s="211"/>
      <c r="AIF1" s="211"/>
      <c r="AIG1" s="212"/>
      <c r="AIH1" s="210"/>
      <c r="AII1" s="211"/>
      <c r="AIJ1" s="211"/>
      <c r="AIK1" s="211"/>
      <c r="AIL1" s="211"/>
      <c r="AIM1" s="211"/>
      <c r="AIN1" s="212"/>
      <c r="AIO1" s="210"/>
      <c r="AIP1" s="211"/>
      <c r="AIQ1" s="211"/>
      <c r="AIR1" s="211"/>
      <c r="AIS1" s="211"/>
      <c r="AIT1" s="211"/>
      <c r="AIU1" s="212"/>
      <c r="AIV1" s="210"/>
      <c r="AIW1" s="211"/>
      <c r="AIX1" s="211"/>
      <c r="AIY1" s="211"/>
      <c r="AIZ1" s="211"/>
      <c r="AJA1" s="211"/>
      <c r="AJB1" s="212"/>
      <c r="AJC1" s="210"/>
      <c r="AJD1" s="211"/>
      <c r="AJE1" s="211"/>
      <c r="AJF1" s="211"/>
      <c r="AJG1" s="211"/>
      <c r="AJH1" s="211"/>
      <c r="AJI1" s="212"/>
      <c r="AJJ1" s="210"/>
      <c r="AJK1" s="211"/>
      <c r="AJL1" s="211"/>
      <c r="AJM1" s="211"/>
      <c r="AJN1" s="211"/>
      <c r="AJO1" s="211"/>
      <c r="AJP1" s="212"/>
      <c r="AJQ1" s="210"/>
      <c r="AJR1" s="211"/>
      <c r="AJS1" s="211"/>
      <c r="AJT1" s="211"/>
      <c r="AJU1" s="211"/>
      <c r="AJV1" s="211"/>
      <c r="AJW1" s="212"/>
      <c r="AJX1" s="210"/>
      <c r="AJY1" s="211"/>
      <c r="AJZ1" s="211"/>
      <c r="AKA1" s="211"/>
      <c r="AKB1" s="211"/>
      <c r="AKC1" s="211"/>
      <c r="AKD1" s="212"/>
      <c r="AKE1" s="210"/>
      <c r="AKF1" s="211"/>
      <c r="AKG1" s="211"/>
      <c r="AKH1" s="211"/>
      <c r="AKI1" s="211"/>
      <c r="AKJ1" s="211"/>
      <c r="AKK1" s="212"/>
      <c r="AKL1" s="210"/>
      <c r="AKM1" s="211"/>
      <c r="AKN1" s="211"/>
      <c r="AKO1" s="211"/>
      <c r="AKP1" s="211"/>
      <c r="AKQ1" s="211"/>
      <c r="AKR1" s="212"/>
      <c r="AKS1" s="210"/>
      <c r="AKT1" s="211"/>
      <c r="AKU1" s="211"/>
      <c r="AKV1" s="211"/>
      <c r="AKW1" s="211"/>
      <c r="AKX1" s="211"/>
      <c r="AKY1" s="212"/>
      <c r="AKZ1" s="210"/>
      <c r="ALA1" s="211"/>
      <c r="ALB1" s="211"/>
      <c r="ALC1" s="211"/>
      <c r="ALD1" s="211"/>
      <c r="ALE1" s="211"/>
      <c r="ALF1" s="212"/>
      <c r="ALG1" s="210"/>
      <c r="ALH1" s="211"/>
      <c r="ALI1" s="211"/>
      <c r="ALJ1" s="211"/>
      <c r="ALK1" s="211"/>
      <c r="ALL1" s="211"/>
      <c r="ALM1" s="212"/>
      <c r="ALN1" s="210"/>
      <c r="ALO1" s="211"/>
      <c r="ALP1" s="211"/>
      <c r="ALQ1" s="211"/>
      <c r="ALR1" s="211"/>
      <c r="ALS1" s="211"/>
      <c r="ALT1" s="212"/>
      <c r="ALU1" s="210"/>
      <c r="ALV1" s="211"/>
      <c r="ALW1" s="211"/>
      <c r="ALX1" s="211"/>
      <c r="ALY1" s="211"/>
      <c r="ALZ1" s="211"/>
      <c r="AMA1" s="212"/>
      <c r="AMB1" s="210"/>
      <c r="AMC1" s="211"/>
      <c r="AMD1" s="211"/>
      <c r="AME1" s="211"/>
      <c r="AMF1" s="211"/>
      <c r="AMG1" s="211"/>
      <c r="AMH1" s="212"/>
      <c r="AMI1" s="210"/>
      <c r="AMJ1" s="211"/>
      <c r="AMK1" s="211"/>
      <c r="AML1" s="211"/>
      <c r="AMM1" s="211"/>
      <c r="AMN1" s="211"/>
      <c r="AMO1" s="212"/>
      <c r="AMP1" s="210"/>
      <c r="AMQ1" s="211"/>
      <c r="AMR1" s="211"/>
      <c r="AMS1" s="211"/>
      <c r="AMT1" s="211"/>
      <c r="AMU1" s="211"/>
      <c r="AMV1" s="212"/>
      <c r="AMW1" s="210"/>
      <c r="AMX1" s="211"/>
      <c r="AMY1" s="211"/>
      <c r="AMZ1" s="211"/>
      <c r="ANA1" s="211"/>
      <c r="ANB1" s="211"/>
      <c r="ANC1" s="212"/>
      <c r="AND1" s="210"/>
      <c r="ANE1" s="211"/>
      <c r="ANF1" s="211"/>
      <c r="ANG1" s="211"/>
      <c r="ANH1" s="211"/>
      <c r="ANI1" s="211"/>
      <c r="ANJ1" s="212"/>
      <c r="ANK1" s="210"/>
      <c r="ANL1" s="211"/>
      <c r="ANM1" s="211"/>
      <c r="ANN1" s="211"/>
      <c r="ANO1" s="211"/>
      <c r="ANP1" s="211"/>
      <c r="ANQ1" s="212"/>
      <c r="ANR1" s="210"/>
      <c r="ANS1" s="211"/>
      <c r="ANT1" s="211"/>
      <c r="ANU1" s="211"/>
      <c r="ANV1" s="211"/>
      <c r="ANW1" s="211"/>
      <c r="ANX1" s="212"/>
      <c r="ANY1" s="210"/>
      <c r="ANZ1" s="211"/>
      <c r="AOA1" s="211"/>
      <c r="AOB1" s="211"/>
      <c r="AOC1" s="211"/>
      <c r="AOD1" s="211"/>
      <c r="AOE1" s="212"/>
      <c r="AOF1" s="210"/>
      <c r="AOG1" s="211"/>
      <c r="AOH1" s="211"/>
      <c r="AOI1" s="211"/>
      <c r="AOJ1" s="211"/>
      <c r="AOK1" s="211"/>
      <c r="AOL1" s="212"/>
      <c r="AOM1" s="210"/>
      <c r="AON1" s="211"/>
      <c r="AOO1" s="211"/>
      <c r="AOP1" s="211"/>
      <c r="AOQ1" s="211"/>
      <c r="AOR1" s="211"/>
      <c r="AOS1" s="212"/>
      <c r="AOT1" s="210"/>
      <c r="AOU1" s="211"/>
      <c r="AOV1" s="211"/>
      <c r="AOW1" s="211"/>
      <c r="AOX1" s="211"/>
      <c r="AOY1" s="211"/>
      <c r="AOZ1" s="212"/>
      <c r="APA1" s="210"/>
      <c r="APB1" s="211"/>
      <c r="APC1" s="211"/>
      <c r="APD1" s="211"/>
      <c r="APE1" s="211"/>
      <c r="APF1" s="211"/>
      <c r="APG1" s="212"/>
      <c r="APH1" s="210"/>
      <c r="API1" s="211"/>
      <c r="APJ1" s="211"/>
      <c r="APK1" s="211"/>
      <c r="APL1" s="211"/>
      <c r="APM1" s="211"/>
      <c r="APN1" s="212"/>
      <c r="APO1" s="210"/>
      <c r="APP1" s="211"/>
      <c r="APQ1" s="211"/>
      <c r="APR1" s="211"/>
      <c r="APS1" s="211"/>
      <c r="APT1" s="211"/>
      <c r="APU1" s="212"/>
      <c r="APV1" s="210"/>
      <c r="APW1" s="211"/>
      <c r="APX1" s="211"/>
      <c r="APY1" s="211"/>
      <c r="APZ1" s="211"/>
      <c r="AQA1" s="211"/>
      <c r="AQB1" s="212"/>
      <c r="AQC1" s="210"/>
      <c r="AQD1" s="211"/>
      <c r="AQE1" s="211"/>
      <c r="AQF1" s="211"/>
      <c r="AQG1" s="211"/>
      <c r="AQH1" s="211"/>
      <c r="AQI1" s="212"/>
      <c r="AQJ1" s="210"/>
      <c r="AQK1" s="211"/>
      <c r="AQL1" s="211"/>
      <c r="AQM1" s="211"/>
      <c r="AQN1" s="211"/>
      <c r="AQO1" s="211"/>
      <c r="AQP1" s="212"/>
      <c r="AQQ1" s="210"/>
      <c r="AQR1" s="211"/>
      <c r="AQS1" s="211"/>
      <c r="AQT1" s="211"/>
      <c r="AQU1" s="211"/>
      <c r="AQV1" s="211"/>
      <c r="AQW1" s="212"/>
      <c r="AQX1" s="210"/>
      <c r="AQY1" s="211"/>
      <c r="AQZ1" s="211"/>
      <c r="ARA1" s="211"/>
      <c r="ARB1" s="211"/>
      <c r="ARC1" s="211"/>
      <c r="ARD1" s="212"/>
      <c r="ARE1" s="210"/>
      <c r="ARF1" s="211"/>
      <c r="ARG1" s="211"/>
      <c r="ARH1" s="211"/>
      <c r="ARI1" s="211"/>
      <c r="ARJ1" s="211"/>
      <c r="ARK1" s="212"/>
      <c r="ARL1" s="210"/>
      <c r="ARM1" s="211"/>
      <c r="ARN1" s="211"/>
      <c r="ARO1" s="211"/>
      <c r="ARP1" s="211"/>
      <c r="ARQ1" s="211"/>
      <c r="ARR1" s="212"/>
      <c r="ARS1" s="210"/>
      <c r="ART1" s="211"/>
      <c r="ARU1" s="211"/>
      <c r="ARV1" s="211"/>
      <c r="ARW1" s="211"/>
      <c r="ARX1" s="211"/>
      <c r="ARY1" s="212"/>
      <c r="ARZ1" s="210"/>
      <c r="ASA1" s="211"/>
      <c r="ASB1" s="211"/>
      <c r="ASC1" s="211"/>
      <c r="ASD1" s="211"/>
      <c r="ASE1" s="211"/>
      <c r="ASF1" s="212"/>
      <c r="ASG1" s="210"/>
      <c r="ASH1" s="211"/>
      <c r="ASI1" s="211"/>
      <c r="ASJ1" s="211"/>
      <c r="ASK1" s="211"/>
      <c r="ASL1" s="211"/>
      <c r="ASM1" s="212"/>
      <c r="ASN1" s="210"/>
      <c r="ASO1" s="211"/>
      <c r="ASP1" s="211"/>
      <c r="ASQ1" s="211"/>
      <c r="ASR1" s="211"/>
      <c r="ASS1" s="211"/>
      <c r="AST1" s="212"/>
      <c r="ASU1" s="210"/>
      <c r="ASV1" s="211"/>
      <c r="ASW1" s="211"/>
      <c r="ASX1" s="211"/>
      <c r="ASY1" s="211"/>
      <c r="ASZ1" s="211"/>
      <c r="ATA1" s="212"/>
      <c r="ATB1" s="210"/>
      <c r="ATC1" s="211"/>
      <c r="ATD1" s="211"/>
      <c r="ATE1" s="211"/>
      <c r="ATF1" s="211"/>
      <c r="ATG1" s="211"/>
      <c r="ATH1" s="212"/>
      <c r="ATI1" s="210"/>
      <c r="ATJ1" s="211"/>
      <c r="ATK1" s="211"/>
      <c r="ATL1" s="211"/>
      <c r="ATM1" s="211"/>
      <c r="ATN1" s="211"/>
      <c r="ATO1" s="212"/>
      <c r="ATP1" s="210"/>
      <c r="ATQ1" s="211"/>
      <c r="ATR1" s="211"/>
      <c r="ATS1" s="211"/>
      <c r="ATT1" s="211"/>
      <c r="ATU1" s="211"/>
      <c r="ATV1" s="212"/>
      <c r="ATW1" s="210"/>
      <c r="ATX1" s="211"/>
      <c r="ATY1" s="211"/>
      <c r="ATZ1" s="211"/>
      <c r="AUA1" s="211"/>
      <c r="AUB1" s="211"/>
      <c r="AUC1" s="212"/>
      <c r="AUD1" s="210"/>
      <c r="AUE1" s="211"/>
      <c r="AUF1" s="211"/>
      <c r="AUG1" s="211"/>
      <c r="AUH1" s="211"/>
      <c r="AUI1" s="211"/>
      <c r="AUJ1" s="212"/>
      <c r="AUK1" s="210"/>
      <c r="AUL1" s="211"/>
      <c r="AUM1" s="211"/>
      <c r="AUN1" s="211"/>
      <c r="AUO1" s="211"/>
      <c r="AUP1" s="211"/>
      <c r="AUQ1" s="212"/>
      <c r="AUR1" s="210"/>
      <c r="AUS1" s="211"/>
      <c r="AUT1" s="211"/>
      <c r="AUU1" s="211"/>
      <c r="AUV1" s="211"/>
      <c r="AUW1" s="211"/>
      <c r="AUX1" s="212"/>
      <c r="AUY1" s="210"/>
      <c r="AUZ1" s="211"/>
      <c r="AVA1" s="211"/>
      <c r="AVB1" s="211"/>
      <c r="AVC1" s="211"/>
      <c r="AVD1" s="211"/>
      <c r="AVE1" s="212"/>
      <c r="AVF1" s="210"/>
      <c r="AVG1" s="211"/>
      <c r="AVH1" s="211"/>
      <c r="AVI1" s="211"/>
      <c r="AVJ1" s="211"/>
      <c r="AVK1" s="211"/>
      <c r="AVL1" s="212"/>
      <c r="AVM1" s="210"/>
      <c r="AVN1" s="211"/>
      <c r="AVO1" s="211"/>
      <c r="AVP1" s="211"/>
      <c r="AVQ1" s="211"/>
      <c r="AVR1" s="211"/>
      <c r="AVS1" s="212"/>
      <c r="AVT1" s="210"/>
      <c r="AVU1" s="211"/>
      <c r="AVV1" s="211"/>
      <c r="AVW1" s="211"/>
      <c r="AVX1" s="211"/>
      <c r="AVY1" s="211"/>
      <c r="AVZ1" s="212"/>
      <c r="AWA1" s="210"/>
      <c r="AWB1" s="211"/>
      <c r="AWC1" s="211"/>
      <c r="AWD1" s="211"/>
      <c r="AWE1" s="211"/>
      <c r="AWF1" s="211"/>
      <c r="AWG1" s="212"/>
      <c r="AWH1" s="210"/>
      <c r="AWI1" s="211"/>
      <c r="AWJ1" s="211"/>
      <c r="AWK1" s="211"/>
      <c r="AWL1" s="211"/>
      <c r="AWM1" s="211"/>
      <c r="AWN1" s="212"/>
      <c r="AWO1" s="210"/>
      <c r="AWP1" s="211"/>
      <c r="AWQ1" s="211"/>
      <c r="AWR1" s="211"/>
      <c r="AWS1" s="211"/>
      <c r="AWT1" s="211"/>
      <c r="AWU1" s="212"/>
      <c r="AWV1" s="210"/>
      <c r="AWW1" s="211"/>
      <c r="AWX1" s="211"/>
      <c r="AWY1" s="211"/>
      <c r="AWZ1" s="211"/>
      <c r="AXA1" s="211"/>
      <c r="AXB1" s="212"/>
      <c r="AXC1" s="210"/>
      <c r="AXD1" s="211"/>
      <c r="AXE1" s="211"/>
      <c r="AXF1" s="211"/>
      <c r="AXG1" s="211"/>
      <c r="AXH1" s="211"/>
      <c r="AXI1" s="212"/>
      <c r="AXJ1" s="210"/>
      <c r="AXK1" s="211"/>
      <c r="AXL1" s="211"/>
      <c r="AXM1" s="211"/>
      <c r="AXN1" s="211"/>
      <c r="AXO1" s="211"/>
      <c r="AXP1" s="212"/>
      <c r="AXQ1" s="210"/>
      <c r="AXR1" s="211"/>
      <c r="AXS1" s="211"/>
      <c r="AXT1" s="211"/>
      <c r="AXU1" s="211"/>
      <c r="AXV1" s="211"/>
      <c r="AXW1" s="212"/>
      <c r="AXX1" s="210"/>
      <c r="AXY1" s="211"/>
      <c r="AXZ1" s="211"/>
      <c r="AYA1" s="211"/>
      <c r="AYB1" s="211"/>
      <c r="AYC1" s="211"/>
      <c r="AYD1" s="212"/>
      <c r="AYE1" s="210"/>
      <c r="AYF1" s="211"/>
      <c r="AYG1" s="211"/>
      <c r="AYH1" s="211"/>
      <c r="AYI1" s="211"/>
      <c r="AYJ1" s="211"/>
      <c r="AYK1" s="212"/>
      <c r="AYL1" s="210"/>
      <c r="AYM1" s="211"/>
      <c r="AYN1" s="211"/>
      <c r="AYO1" s="211"/>
      <c r="AYP1" s="211"/>
      <c r="AYQ1" s="211"/>
      <c r="AYR1" s="212"/>
      <c r="AYS1" s="210"/>
      <c r="AYT1" s="211"/>
      <c r="AYU1" s="211"/>
      <c r="AYV1" s="211"/>
      <c r="AYW1" s="211"/>
      <c r="AYX1" s="211"/>
      <c r="AYY1" s="212"/>
      <c r="AYZ1" s="210"/>
      <c r="AZA1" s="211"/>
      <c r="AZB1" s="211"/>
      <c r="AZC1" s="211"/>
      <c r="AZD1" s="211"/>
      <c r="AZE1" s="211"/>
      <c r="AZF1" s="212"/>
      <c r="AZG1" s="210"/>
      <c r="AZH1" s="211"/>
      <c r="AZI1" s="211"/>
      <c r="AZJ1" s="211"/>
      <c r="AZK1" s="211"/>
      <c r="AZL1" s="211"/>
      <c r="AZM1" s="212"/>
      <c r="AZN1" s="210"/>
      <c r="AZO1" s="211"/>
      <c r="AZP1" s="211"/>
      <c r="AZQ1" s="211"/>
      <c r="AZR1" s="211"/>
      <c r="AZS1" s="211"/>
      <c r="AZT1" s="212"/>
      <c r="AZU1" s="210"/>
      <c r="AZV1" s="211"/>
      <c r="AZW1" s="211"/>
      <c r="AZX1" s="211"/>
      <c r="AZY1" s="211"/>
      <c r="AZZ1" s="211"/>
      <c r="BAA1" s="212"/>
      <c r="BAB1" s="210"/>
      <c r="BAC1" s="211"/>
      <c r="BAD1" s="211"/>
      <c r="BAE1" s="211"/>
      <c r="BAF1" s="211"/>
      <c r="BAG1" s="211"/>
      <c r="BAH1" s="212"/>
      <c r="BAI1" s="210"/>
      <c r="BAJ1" s="211"/>
      <c r="BAK1" s="211"/>
      <c r="BAL1" s="211"/>
      <c r="BAM1" s="211"/>
      <c r="BAN1" s="211"/>
      <c r="BAO1" s="212"/>
      <c r="BAP1" s="210"/>
      <c r="BAQ1" s="211"/>
      <c r="BAR1" s="211"/>
      <c r="BAS1" s="211"/>
      <c r="BAT1" s="211"/>
      <c r="BAU1" s="211"/>
      <c r="BAV1" s="212"/>
      <c r="BAW1" s="210"/>
      <c r="BAX1" s="211"/>
      <c r="BAY1" s="211"/>
      <c r="BAZ1" s="211"/>
      <c r="BBA1" s="211"/>
      <c r="BBB1" s="211"/>
      <c r="BBC1" s="212"/>
      <c r="BBD1" s="210"/>
      <c r="BBE1" s="211"/>
      <c r="BBF1" s="211"/>
      <c r="BBG1" s="211"/>
      <c r="BBH1" s="211"/>
      <c r="BBI1" s="211"/>
      <c r="BBJ1" s="212"/>
      <c r="BBK1" s="210"/>
      <c r="BBL1" s="211"/>
      <c r="BBM1" s="211"/>
      <c r="BBN1" s="211"/>
      <c r="BBO1" s="211"/>
      <c r="BBP1" s="211"/>
      <c r="BBQ1" s="212"/>
      <c r="BBR1" s="210"/>
      <c r="BBS1" s="211"/>
      <c r="BBT1" s="211"/>
      <c r="BBU1" s="211"/>
      <c r="BBV1" s="211"/>
      <c r="BBW1" s="211"/>
      <c r="BBX1" s="212"/>
      <c r="BBY1" s="210"/>
      <c r="BBZ1" s="211"/>
      <c r="BCA1" s="211"/>
      <c r="BCB1" s="211"/>
      <c r="BCC1" s="211"/>
      <c r="BCD1" s="211"/>
      <c r="BCE1" s="212"/>
      <c r="BCF1" s="210"/>
      <c r="BCG1" s="211"/>
      <c r="BCH1" s="211"/>
      <c r="BCI1" s="211"/>
      <c r="BCJ1" s="211"/>
      <c r="BCK1" s="211"/>
      <c r="BCL1" s="212"/>
      <c r="BCM1" s="210"/>
      <c r="BCN1" s="211"/>
      <c r="BCO1" s="211"/>
      <c r="BCP1" s="211"/>
      <c r="BCQ1" s="211"/>
      <c r="BCR1" s="211"/>
      <c r="BCS1" s="212"/>
      <c r="BCT1" s="210"/>
      <c r="BCU1" s="211"/>
      <c r="BCV1" s="211"/>
      <c r="BCW1" s="211"/>
      <c r="BCX1" s="211"/>
      <c r="BCY1" s="211"/>
      <c r="BCZ1" s="212"/>
      <c r="BDA1" s="210"/>
      <c r="BDB1" s="211"/>
      <c r="BDC1" s="211"/>
      <c r="BDD1" s="211"/>
      <c r="BDE1" s="211"/>
      <c r="BDF1" s="211"/>
      <c r="BDG1" s="212"/>
      <c r="BDH1" s="210"/>
      <c r="BDI1" s="211"/>
      <c r="BDJ1" s="211"/>
      <c r="BDK1" s="211"/>
      <c r="BDL1" s="211"/>
      <c r="BDM1" s="211"/>
      <c r="BDN1" s="212"/>
      <c r="BDO1" s="210"/>
      <c r="BDP1" s="211"/>
      <c r="BDQ1" s="211"/>
      <c r="BDR1" s="211"/>
      <c r="BDS1" s="211"/>
      <c r="BDT1" s="211"/>
      <c r="BDU1" s="212"/>
      <c r="BDV1" s="210"/>
      <c r="BDW1" s="211"/>
      <c r="BDX1" s="211"/>
      <c r="BDY1" s="211"/>
      <c r="BDZ1" s="211"/>
      <c r="BEA1" s="211"/>
      <c r="BEB1" s="212"/>
      <c r="BEC1" s="210"/>
      <c r="BED1" s="211"/>
      <c r="BEE1" s="211"/>
      <c r="BEF1" s="211"/>
      <c r="BEG1" s="211"/>
      <c r="BEH1" s="211"/>
      <c r="BEI1" s="212"/>
      <c r="BEJ1" s="210"/>
      <c r="BEK1" s="211"/>
      <c r="BEL1" s="211"/>
      <c r="BEM1" s="211"/>
      <c r="BEN1" s="211"/>
      <c r="BEO1" s="211"/>
      <c r="BEP1" s="212"/>
      <c r="BEQ1" s="210"/>
      <c r="BER1" s="211"/>
      <c r="BES1" s="211"/>
      <c r="BET1" s="211"/>
      <c r="BEU1" s="211"/>
      <c r="BEV1" s="211"/>
      <c r="BEW1" s="212"/>
      <c r="BEX1" s="210"/>
      <c r="BEY1" s="211"/>
      <c r="BEZ1" s="211"/>
      <c r="BFA1" s="211"/>
      <c r="BFB1" s="211"/>
      <c r="BFC1" s="211"/>
      <c r="BFD1" s="212"/>
      <c r="BFE1" s="210"/>
      <c r="BFF1" s="211"/>
      <c r="BFG1" s="211"/>
      <c r="BFH1" s="211"/>
      <c r="BFI1" s="211"/>
      <c r="BFJ1" s="211"/>
      <c r="BFK1" s="212"/>
      <c r="BFL1" s="210"/>
      <c r="BFM1" s="211"/>
      <c r="BFN1" s="211"/>
      <c r="BFO1" s="211"/>
      <c r="BFP1" s="211"/>
      <c r="BFQ1" s="211"/>
      <c r="BFR1" s="212"/>
      <c r="BFS1" s="210"/>
      <c r="BFT1" s="211"/>
      <c r="BFU1" s="211"/>
      <c r="BFV1" s="211"/>
      <c r="BFW1" s="211"/>
      <c r="BFX1" s="211"/>
      <c r="BFY1" s="212"/>
      <c r="BFZ1" s="210"/>
      <c r="BGA1" s="211"/>
      <c r="BGB1" s="211"/>
      <c r="BGC1" s="211"/>
      <c r="BGD1" s="211"/>
      <c r="BGE1" s="211"/>
      <c r="BGF1" s="212"/>
      <c r="BGG1" s="210"/>
      <c r="BGH1" s="211"/>
      <c r="BGI1" s="211"/>
      <c r="BGJ1" s="211"/>
      <c r="BGK1" s="211"/>
      <c r="BGL1" s="211"/>
      <c r="BGM1" s="212"/>
      <c r="BGN1" s="210"/>
      <c r="BGO1" s="211"/>
      <c r="BGP1" s="211"/>
      <c r="BGQ1" s="211"/>
      <c r="BGR1" s="211"/>
      <c r="BGS1" s="211"/>
      <c r="BGT1" s="212"/>
      <c r="BGU1" s="210"/>
      <c r="BGV1" s="211"/>
      <c r="BGW1" s="211"/>
      <c r="BGX1" s="211"/>
      <c r="BGY1" s="211"/>
      <c r="BGZ1" s="211"/>
      <c r="BHA1" s="212"/>
      <c r="BHB1" s="210"/>
      <c r="BHC1" s="211"/>
      <c r="BHD1" s="211"/>
      <c r="BHE1" s="211"/>
      <c r="BHF1" s="211"/>
      <c r="BHG1" s="211"/>
      <c r="BHH1" s="212"/>
      <c r="BHI1" s="210"/>
      <c r="BHJ1" s="211"/>
      <c r="BHK1" s="211"/>
      <c r="BHL1" s="211"/>
      <c r="BHM1" s="211"/>
      <c r="BHN1" s="211"/>
      <c r="BHO1" s="212"/>
      <c r="BHP1" s="210"/>
      <c r="BHQ1" s="211"/>
      <c r="BHR1" s="211"/>
      <c r="BHS1" s="211"/>
      <c r="BHT1" s="211"/>
      <c r="BHU1" s="211"/>
      <c r="BHV1" s="212"/>
      <c r="BHW1" s="210"/>
      <c r="BHX1" s="211"/>
      <c r="BHY1" s="211"/>
      <c r="BHZ1" s="211"/>
      <c r="BIA1" s="211"/>
      <c r="BIB1" s="211"/>
      <c r="BIC1" s="212"/>
      <c r="BID1" s="210"/>
      <c r="BIE1" s="211"/>
      <c r="BIF1" s="211"/>
      <c r="BIG1" s="211"/>
      <c r="BIH1" s="211"/>
      <c r="BII1" s="211"/>
      <c r="BIJ1" s="212"/>
      <c r="BIK1" s="210"/>
      <c r="BIL1" s="211"/>
      <c r="BIM1" s="211"/>
      <c r="BIN1" s="211"/>
      <c r="BIO1" s="211"/>
      <c r="BIP1" s="211"/>
      <c r="BIQ1" s="212"/>
      <c r="BIR1" s="210"/>
      <c r="BIS1" s="211"/>
      <c r="BIT1" s="211"/>
      <c r="BIU1" s="211"/>
      <c r="BIV1" s="211"/>
      <c r="BIW1" s="211"/>
      <c r="BIX1" s="212"/>
      <c r="BIY1" s="210"/>
      <c r="BIZ1" s="211"/>
      <c r="BJA1" s="211"/>
      <c r="BJB1" s="211"/>
      <c r="BJC1" s="211"/>
      <c r="BJD1" s="211"/>
      <c r="BJE1" s="212"/>
      <c r="BJF1" s="210"/>
      <c r="BJG1" s="211"/>
      <c r="BJH1" s="211"/>
      <c r="BJI1" s="211"/>
      <c r="BJJ1" s="211"/>
      <c r="BJK1" s="211"/>
      <c r="BJL1" s="212"/>
      <c r="BJM1" s="210"/>
      <c r="BJN1" s="211"/>
      <c r="BJO1" s="211"/>
      <c r="BJP1" s="211"/>
      <c r="BJQ1" s="211"/>
      <c r="BJR1" s="211"/>
      <c r="BJS1" s="212"/>
      <c r="BJT1" s="210"/>
      <c r="BJU1" s="211"/>
      <c r="BJV1" s="211"/>
      <c r="BJW1" s="211"/>
      <c r="BJX1" s="211"/>
      <c r="BJY1" s="211"/>
      <c r="BJZ1" s="212"/>
      <c r="BKA1" s="210"/>
      <c r="BKB1" s="211"/>
      <c r="BKC1" s="211"/>
      <c r="BKD1" s="211"/>
      <c r="BKE1" s="211"/>
      <c r="BKF1" s="211"/>
      <c r="BKG1" s="212"/>
      <c r="BKH1" s="210"/>
      <c r="BKI1" s="211"/>
      <c r="BKJ1" s="211"/>
      <c r="BKK1" s="211"/>
      <c r="BKL1" s="211"/>
      <c r="BKM1" s="211"/>
      <c r="BKN1" s="212"/>
      <c r="BKO1" s="210"/>
      <c r="BKP1" s="211"/>
      <c r="BKQ1" s="211"/>
      <c r="BKR1" s="211"/>
      <c r="BKS1" s="211"/>
      <c r="BKT1" s="211"/>
      <c r="BKU1" s="212"/>
      <c r="BKV1" s="210"/>
      <c r="BKW1" s="211"/>
      <c r="BKX1" s="211"/>
      <c r="BKY1" s="211"/>
      <c r="BKZ1" s="211"/>
      <c r="BLA1" s="211"/>
      <c r="BLB1" s="212"/>
      <c r="BLC1" s="210"/>
      <c r="BLD1" s="211"/>
      <c r="BLE1" s="211"/>
      <c r="BLF1" s="211"/>
      <c r="BLG1" s="211"/>
      <c r="BLH1" s="211"/>
      <c r="BLI1" s="212"/>
      <c r="BLJ1" s="210"/>
      <c r="BLK1" s="211"/>
      <c r="BLL1" s="211"/>
      <c r="BLM1" s="211"/>
      <c r="BLN1" s="211"/>
      <c r="BLO1" s="211"/>
      <c r="BLP1" s="212"/>
      <c r="BLQ1" s="210"/>
      <c r="BLR1" s="211"/>
      <c r="BLS1" s="211"/>
      <c r="BLT1" s="211"/>
      <c r="BLU1" s="211"/>
      <c r="BLV1" s="211"/>
      <c r="BLW1" s="212"/>
      <c r="BLX1" s="210"/>
      <c r="BLY1" s="211"/>
      <c r="BLZ1" s="211"/>
      <c r="BMA1" s="211"/>
      <c r="BMB1" s="211"/>
      <c r="BMC1" s="211"/>
      <c r="BMD1" s="212"/>
      <c r="BME1" s="210"/>
      <c r="BMF1" s="211"/>
      <c r="BMG1" s="211"/>
      <c r="BMH1" s="211"/>
      <c r="BMI1" s="211"/>
      <c r="BMJ1" s="211"/>
      <c r="BMK1" s="212"/>
      <c r="BML1" s="210"/>
      <c r="BMM1" s="211"/>
      <c r="BMN1" s="211"/>
      <c r="BMO1" s="211"/>
      <c r="BMP1" s="211"/>
      <c r="BMQ1" s="211"/>
      <c r="BMR1" s="212"/>
      <c r="BMS1" s="210"/>
      <c r="BMT1" s="211"/>
      <c r="BMU1" s="211"/>
      <c r="BMV1" s="211"/>
      <c r="BMW1" s="211"/>
      <c r="BMX1" s="211"/>
      <c r="BMY1" s="212"/>
      <c r="BMZ1" s="210"/>
      <c r="BNA1" s="211"/>
      <c r="BNB1" s="211"/>
      <c r="BNC1" s="211"/>
      <c r="BND1" s="211"/>
      <c r="BNE1" s="211"/>
      <c r="BNF1" s="212"/>
      <c r="BNG1" s="210"/>
      <c r="BNH1" s="211"/>
      <c r="BNI1" s="211"/>
      <c r="BNJ1" s="211"/>
      <c r="BNK1" s="211"/>
      <c r="BNL1" s="211"/>
      <c r="BNM1" s="212"/>
      <c r="BNN1" s="210"/>
      <c r="BNO1" s="211"/>
      <c r="BNP1" s="211"/>
      <c r="BNQ1" s="211"/>
      <c r="BNR1" s="211"/>
      <c r="BNS1" s="211"/>
      <c r="BNT1" s="212"/>
      <c r="BNU1" s="210"/>
      <c r="BNV1" s="211"/>
      <c r="BNW1" s="211"/>
      <c r="BNX1" s="211"/>
      <c r="BNY1" s="211"/>
      <c r="BNZ1" s="211"/>
      <c r="BOA1" s="212"/>
      <c r="BOB1" s="210"/>
      <c r="BOC1" s="211"/>
      <c r="BOD1" s="211"/>
      <c r="BOE1" s="211"/>
      <c r="BOF1" s="211"/>
      <c r="BOG1" s="211"/>
      <c r="BOH1" s="212"/>
      <c r="BOI1" s="210"/>
      <c r="BOJ1" s="211"/>
      <c r="BOK1" s="211"/>
      <c r="BOL1" s="211"/>
      <c r="BOM1" s="211"/>
      <c r="BON1" s="211"/>
      <c r="BOO1" s="212"/>
      <c r="BOP1" s="210"/>
      <c r="BOQ1" s="211"/>
      <c r="BOR1" s="211"/>
      <c r="BOS1" s="211"/>
      <c r="BOT1" s="211"/>
      <c r="BOU1" s="211"/>
      <c r="BOV1" s="212"/>
      <c r="BOW1" s="210"/>
      <c r="BOX1" s="211"/>
      <c r="BOY1" s="211"/>
      <c r="BOZ1" s="211"/>
      <c r="BPA1" s="211"/>
      <c r="BPB1" s="211"/>
      <c r="BPC1" s="212"/>
      <c r="BPD1" s="210"/>
      <c r="BPE1" s="211"/>
      <c r="BPF1" s="211"/>
      <c r="BPG1" s="211"/>
      <c r="BPH1" s="211"/>
      <c r="BPI1" s="211"/>
      <c r="BPJ1" s="212"/>
      <c r="BPK1" s="210"/>
      <c r="BPL1" s="211"/>
      <c r="BPM1" s="211"/>
      <c r="BPN1" s="211"/>
      <c r="BPO1" s="211"/>
      <c r="BPP1" s="211"/>
      <c r="BPQ1" s="212"/>
      <c r="BPR1" s="210"/>
      <c r="BPS1" s="211"/>
      <c r="BPT1" s="211"/>
      <c r="BPU1" s="211"/>
      <c r="BPV1" s="211"/>
      <c r="BPW1" s="211"/>
      <c r="BPX1" s="212"/>
      <c r="BPY1" s="210"/>
      <c r="BPZ1" s="211"/>
      <c r="BQA1" s="211"/>
      <c r="BQB1" s="211"/>
      <c r="BQC1" s="211"/>
      <c r="BQD1" s="211"/>
      <c r="BQE1" s="212"/>
      <c r="BQF1" s="210"/>
      <c r="BQG1" s="211"/>
      <c r="BQH1" s="211"/>
      <c r="BQI1" s="211"/>
      <c r="BQJ1" s="211"/>
      <c r="BQK1" s="211"/>
      <c r="BQL1" s="212"/>
      <c r="BQM1" s="210"/>
      <c r="BQN1" s="211"/>
      <c r="BQO1" s="211"/>
      <c r="BQP1" s="211"/>
      <c r="BQQ1" s="211"/>
      <c r="BQR1" s="211"/>
      <c r="BQS1" s="212"/>
      <c r="BQT1" s="210"/>
      <c r="BQU1" s="211"/>
      <c r="BQV1" s="211"/>
      <c r="BQW1" s="211"/>
      <c r="BQX1" s="211"/>
      <c r="BQY1" s="211"/>
      <c r="BQZ1" s="212"/>
      <c r="BRA1" s="210"/>
      <c r="BRB1" s="211"/>
      <c r="BRC1" s="211"/>
      <c r="BRD1" s="211"/>
      <c r="BRE1" s="211"/>
      <c r="BRF1" s="211"/>
      <c r="BRG1" s="212"/>
      <c r="BRH1" s="210"/>
      <c r="BRI1" s="211"/>
      <c r="BRJ1" s="211"/>
      <c r="BRK1" s="211"/>
      <c r="BRL1" s="211"/>
      <c r="BRM1" s="211"/>
      <c r="BRN1" s="212"/>
      <c r="BRO1" s="210"/>
      <c r="BRP1" s="211"/>
      <c r="BRQ1" s="211"/>
      <c r="BRR1" s="211"/>
      <c r="BRS1" s="211"/>
      <c r="BRT1" s="211"/>
      <c r="BRU1" s="212"/>
      <c r="BRV1" s="210"/>
      <c r="BRW1" s="211"/>
      <c r="BRX1" s="211"/>
      <c r="BRY1" s="211"/>
      <c r="BRZ1" s="211"/>
      <c r="BSA1" s="211"/>
      <c r="BSB1" s="212"/>
      <c r="BSC1" s="210"/>
      <c r="BSD1" s="211"/>
      <c r="BSE1" s="211"/>
      <c r="BSF1" s="211"/>
      <c r="BSG1" s="211"/>
      <c r="BSH1" s="211"/>
      <c r="BSI1" s="212"/>
      <c r="BSJ1" s="210"/>
      <c r="BSK1" s="211"/>
      <c r="BSL1" s="211"/>
      <c r="BSM1" s="211"/>
      <c r="BSN1" s="211"/>
      <c r="BSO1" s="211"/>
      <c r="BSP1" s="212"/>
      <c r="BSQ1" s="210"/>
      <c r="BSR1" s="211"/>
      <c r="BSS1" s="211"/>
      <c r="BST1" s="211"/>
      <c r="BSU1" s="211"/>
      <c r="BSV1" s="211"/>
      <c r="BSW1" s="212"/>
      <c r="BSX1" s="210"/>
      <c r="BSY1" s="211"/>
      <c r="BSZ1" s="211"/>
      <c r="BTA1" s="211"/>
      <c r="BTB1" s="211"/>
      <c r="BTC1" s="211"/>
      <c r="BTD1" s="212"/>
      <c r="BTE1" s="210"/>
      <c r="BTF1" s="211"/>
      <c r="BTG1" s="211"/>
      <c r="BTH1" s="211"/>
      <c r="BTI1" s="211"/>
      <c r="BTJ1" s="211"/>
      <c r="BTK1" s="212"/>
      <c r="BTL1" s="210"/>
      <c r="BTM1" s="211"/>
      <c r="BTN1" s="211"/>
      <c r="BTO1" s="211"/>
      <c r="BTP1" s="211"/>
      <c r="BTQ1" s="211"/>
      <c r="BTR1" s="212"/>
      <c r="BTS1" s="210"/>
      <c r="BTT1" s="211"/>
      <c r="BTU1" s="211"/>
      <c r="BTV1" s="211"/>
      <c r="BTW1" s="211"/>
      <c r="BTX1" s="211"/>
      <c r="BTY1" s="212"/>
      <c r="BTZ1" s="210"/>
      <c r="BUA1" s="211"/>
      <c r="BUB1" s="211"/>
      <c r="BUC1" s="211"/>
      <c r="BUD1" s="211"/>
      <c r="BUE1" s="211"/>
      <c r="BUF1" s="212"/>
      <c r="BUG1" s="210"/>
      <c r="BUH1" s="211"/>
      <c r="BUI1" s="211"/>
      <c r="BUJ1" s="211"/>
      <c r="BUK1" s="211"/>
      <c r="BUL1" s="211"/>
      <c r="BUM1" s="212"/>
      <c r="BUN1" s="210"/>
      <c r="BUO1" s="211"/>
      <c r="BUP1" s="211"/>
      <c r="BUQ1" s="211"/>
      <c r="BUR1" s="211"/>
      <c r="BUS1" s="211"/>
      <c r="BUT1" s="212"/>
      <c r="BUU1" s="210"/>
      <c r="BUV1" s="211"/>
      <c r="BUW1" s="211"/>
      <c r="BUX1" s="211"/>
      <c r="BUY1" s="211"/>
      <c r="BUZ1" s="211"/>
      <c r="BVA1" s="212"/>
      <c r="BVB1" s="210"/>
      <c r="BVC1" s="211"/>
      <c r="BVD1" s="211"/>
      <c r="BVE1" s="211"/>
      <c r="BVF1" s="211"/>
      <c r="BVG1" s="211"/>
      <c r="BVH1" s="212"/>
      <c r="BVI1" s="210"/>
      <c r="BVJ1" s="211"/>
      <c r="BVK1" s="211"/>
      <c r="BVL1" s="211"/>
      <c r="BVM1" s="211"/>
      <c r="BVN1" s="211"/>
      <c r="BVO1" s="212"/>
      <c r="BVP1" s="210"/>
      <c r="BVQ1" s="211"/>
      <c r="BVR1" s="211"/>
      <c r="BVS1" s="211"/>
      <c r="BVT1" s="211"/>
      <c r="BVU1" s="211"/>
      <c r="BVV1" s="212"/>
      <c r="BVW1" s="210"/>
      <c r="BVX1" s="211"/>
      <c r="BVY1" s="211"/>
      <c r="BVZ1" s="211"/>
      <c r="BWA1" s="211"/>
      <c r="BWB1" s="211"/>
      <c r="BWC1" s="212"/>
      <c r="BWD1" s="210"/>
      <c r="BWE1" s="211"/>
      <c r="BWF1" s="211"/>
      <c r="BWG1" s="211"/>
      <c r="BWH1" s="211"/>
      <c r="BWI1" s="211"/>
      <c r="BWJ1" s="212"/>
      <c r="BWK1" s="210"/>
      <c r="BWL1" s="211"/>
      <c r="BWM1" s="211"/>
      <c r="BWN1" s="211"/>
      <c r="BWO1" s="211"/>
      <c r="BWP1" s="211"/>
      <c r="BWQ1" s="212"/>
      <c r="BWR1" s="210"/>
      <c r="BWS1" s="211"/>
      <c r="BWT1" s="211"/>
      <c r="BWU1" s="211"/>
      <c r="BWV1" s="211"/>
      <c r="BWW1" s="211"/>
      <c r="BWX1" s="212"/>
      <c r="BWY1" s="210"/>
      <c r="BWZ1" s="211"/>
      <c r="BXA1" s="211"/>
      <c r="BXB1" s="211"/>
      <c r="BXC1" s="211"/>
      <c r="BXD1" s="211"/>
      <c r="BXE1" s="212"/>
      <c r="BXF1" s="210"/>
      <c r="BXG1" s="211"/>
      <c r="BXH1" s="211"/>
      <c r="BXI1" s="211"/>
      <c r="BXJ1" s="211"/>
      <c r="BXK1" s="211"/>
      <c r="BXL1" s="212"/>
      <c r="BXM1" s="210"/>
      <c r="BXN1" s="211"/>
      <c r="BXO1" s="211"/>
      <c r="BXP1" s="211"/>
      <c r="BXQ1" s="211"/>
      <c r="BXR1" s="211"/>
      <c r="BXS1" s="212"/>
      <c r="BXT1" s="210"/>
      <c r="BXU1" s="211"/>
      <c r="BXV1" s="211"/>
      <c r="BXW1" s="211"/>
      <c r="BXX1" s="211"/>
      <c r="BXY1" s="211"/>
      <c r="BXZ1" s="212"/>
      <c r="BYA1" s="210"/>
      <c r="BYB1" s="211"/>
      <c r="BYC1" s="211"/>
      <c r="BYD1" s="211"/>
      <c r="BYE1" s="211"/>
      <c r="BYF1" s="211"/>
      <c r="BYG1" s="212"/>
      <c r="BYH1" s="210"/>
      <c r="BYI1" s="211"/>
      <c r="BYJ1" s="211"/>
      <c r="BYK1" s="211"/>
      <c r="BYL1" s="211"/>
      <c r="BYM1" s="211"/>
      <c r="BYN1" s="212"/>
      <c r="BYO1" s="210"/>
      <c r="BYP1" s="211"/>
      <c r="BYQ1" s="211"/>
      <c r="BYR1" s="211"/>
      <c r="BYS1" s="211"/>
      <c r="BYT1" s="211"/>
      <c r="BYU1" s="212"/>
      <c r="BYV1" s="210"/>
      <c r="BYW1" s="211"/>
      <c r="BYX1" s="211"/>
      <c r="BYY1" s="211"/>
      <c r="BYZ1" s="211"/>
      <c r="BZA1" s="211"/>
      <c r="BZB1" s="212"/>
      <c r="BZC1" s="210"/>
      <c r="BZD1" s="211"/>
      <c r="BZE1" s="211"/>
      <c r="BZF1" s="211"/>
      <c r="BZG1" s="211"/>
      <c r="BZH1" s="211"/>
      <c r="BZI1" s="212"/>
      <c r="BZJ1" s="210"/>
      <c r="BZK1" s="211"/>
      <c r="BZL1" s="211"/>
      <c r="BZM1" s="211"/>
      <c r="BZN1" s="211"/>
      <c r="BZO1" s="211"/>
      <c r="BZP1" s="212"/>
      <c r="BZQ1" s="210"/>
      <c r="BZR1" s="211"/>
      <c r="BZS1" s="211"/>
      <c r="BZT1" s="211"/>
      <c r="BZU1" s="211"/>
      <c r="BZV1" s="211"/>
      <c r="BZW1" s="212"/>
      <c r="BZX1" s="210"/>
      <c r="BZY1" s="211"/>
      <c r="BZZ1" s="211"/>
      <c r="CAA1" s="211"/>
      <c r="CAB1" s="211"/>
      <c r="CAC1" s="211"/>
      <c r="CAD1" s="212"/>
      <c r="CAE1" s="210"/>
      <c r="CAF1" s="211"/>
      <c r="CAG1" s="211"/>
      <c r="CAH1" s="211"/>
      <c r="CAI1" s="211"/>
      <c r="CAJ1" s="211"/>
      <c r="CAK1" s="212"/>
      <c r="CAL1" s="210"/>
      <c r="CAM1" s="211"/>
      <c r="CAN1" s="211"/>
      <c r="CAO1" s="211"/>
      <c r="CAP1" s="211"/>
      <c r="CAQ1" s="211"/>
      <c r="CAR1" s="212"/>
      <c r="CAS1" s="210"/>
      <c r="CAT1" s="211"/>
      <c r="CAU1" s="211"/>
      <c r="CAV1" s="211"/>
      <c r="CAW1" s="211"/>
      <c r="CAX1" s="211"/>
      <c r="CAY1" s="212"/>
      <c r="CAZ1" s="210"/>
      <c r="CBA1" s="211"/>
      <c r="CBB1" s="211"/>
      <c r="CBC1" s="211"/>
      <c r="CBD1" s="211"/>
      <c r="CBE1" s="211"/>
      <c r="CBF1" s="212"/>
      <c r="CBG1" s="210"/>
      <c r="CBH1" s="211"/>
      <c r="CBI1" s="211"/>
      <c r="CBJ1" s="211"/>
      <c r="CBK1" s="211"/>
      <c r="CBL1" s="211"/>
      <c r="CBM1" s="212"/>
      <c r="CBN1" s="210"/>
      <c r="CBO1" s="211"/>
      <c r="CBP1" s="211"/>
      <c r="CBQ1" s="211"/>
      <c r="CBR1" s="211"/>
      <c r="CBS1" s="211"/>
      <c r="CBT1" s="212"/>
      <c r="CBU1" s="210"/>
      <c r="CBV1" s="211"/>
      <c r="CBW1" s="211"/>
      <c r="CBX1" s="211"/>
      <c r="CBY1" s="211"/>
      <c r="CBZ1" s="211"/>
      <c r="CCA1" s="212"/>
      <c r="CCB1" s="210"/>
      <c r="CCC1" s="211"/>
      <c r="CCD1" s="211"/>
      <c r="CCE1" s="211"/>
      <c r="CCF1" s="211"/>
      <c r="CCG1" s="211"/>
      <c r="CCH1" s="212"/>
      <c r="CCI1" s="210"/>
      <c r="CCJ1" s="211"/>
      <c r="CCK1" s="211"/>
      <c r="CCL1" s="211"/>
      <c r="CCM1" s="211"/>
      <c r="CCN1" s="211"/>
      <c r="CCO1" s="212"/>
      <c r="CCP1" s="210"/>
      <c r="CCQ1" s="211"/>
      <c r="CCR1" s="211"/>
      <c r="CCS1" s="211"/>
      <c r="CCT1" s="211"/>
      <c r="CCU1" s="211"/>
      <c r="CCV1" s="212"/>
      <c r="CCW1" s="210"/>
      <c r="CCX1" s="211"/>
      <c r="CCY1" s="211"/>
      <c r="CCZ1" s="211"/>
      <c r="CDA1" s="211"/>
      <c r="CDB1" s="211"/>
      <c r="CDC1" s="212"/>
      <c r="CDD1" s="210"/>
      <c r="CDE1" s="211"/>
      <c r="CDF1" s="211"/>
      <c r="CDG1" s="211"/>
      <c r="CDH1" s="211"/>
      <c r="CDI1" s="211"/>
      <c r="CDJ1" s="212"/>
      <c r="CDK1" s="210"/>
      <c r="CDL1" s="211"/>
      <c r="CDM1" s="211"/>
      <c r="CDN1" s="211"/>
      <c r="CDO1" s="211"/>
      <c r="CDP1" s="211"/>
      <c r="CDQ1" s="212"/>
      <c r="CDR1" s="210"/>
      <c r="CDS1" s="211"/>
      <c r="CDT1" s="211"/>
      <c r="CDU1" s="211"/>
      <c r="CDV1" s="211"/>
      <c r="CDW1" s="211"/>
      <c r="CDX1" s="212"/>
      <c r="CDY1" s="210"/>
      <c r="CDZ1" s="211"/>
      <c r="CEA1" s="211"/>
      <c r="CEB1" s="211"/>
      <c r="CEC1" s="211"/>
      <c r="CED1" s="211"/>
      <c r="CEE1" s="212"/>
      <c r="CEF1" s="210"/>
      <c r="CEG1" s="211"/>
      <c r="CEH1" s="211"/>
      <c r="CEI1" s="211"/>
      <c r="CEJ1" s="211"/>
      <c r="CEK1" s="211"/>
      <c r="CEL1" s="212"/>
      <c r="CEM1" s="210"/>
      <c r="CEN1" s="211"/>
      <c r="CEO1" s="211"/>
      <c r="CEP1" s="211"/>
      <c r="CEQ1" s="211"/>
      <c r="CER1" s="211"/>
      <c r="CES1" s="212"/>
      <c r="CET1" s="210"/>
      <c r="CEU1" s="211"/>
      <c r="CEV1" s="211"/>
      <c r="CEW1" s="211"/>
      <c r="CEX1" s="211"/>
      <c r="CEY1" s="211"/>
      <c r="CEZ1" s="212"/>
      <c r="CFA1" s="210"/>
      <c r="CFB1" s="211"/>
      <c r="CFC1" s="211"/>
      <c r="CFD1" s="211"/>
      <c r="CFE1" s="211"/>
      <c r="CFF1" s="211"/>
      <c r="CFG1" s="212"/>
      <c r="CFH1" s="210"/>
      <c r="CFI1" s="211"/>
      <c r="CFJ1" s="211"/>
      <c r="CFK1" s="211"/>
      <c r="CFL1" s="211"/>
      <c r="CFM1" s="211"/>
      <c r="CFN1" s="212"/>
      <c r="CFO1" s="210"/>
      <c r="CFP1" s="211"/>
      <c r="CFQ1" s="211"/>
      <c r="CFR1" s="211"/>
      <c r="CFS1" s="211"/>
      <c r="CFT1" s="211"/>
      <c r="CFU1" s="212"/>
      <c r="CFV1" s="210"/>
      <c r="CFW1" s="211"/>
      <c r="CFX1" s="211"/>
      <c r="CFY1" s="211"/>
      <c r="CFZ1" s="211"/>
      <c r="CGA1" s="211"/>
      <c r="CGB1" s="212"/>
      <c r="CGC1" s="210"/>
      <c r="CGD1" s="211"/>
      <c r="CGE1" s="211"/>
      <c r="CGF1" s="211"/>
      <c r="CGG1" s="211"/>
      <c r="CGH1" s="211"/>
      <c r="CGI1" s="212"/>
      <c r="CGJ1" s="210"/>
      <c r="CGK1" s="211"/>
      <c r="CGL1" s="211"/>
      <c r="CGM1" s="211"/>
      <c r="CGN1" s="211"/>
      <c r="CGO1" s="211"/>
      <c r="CGP1" s="212"/>
      <c r="CGQ1" s="210"/>
      <c r="CGR1" s="211"/>
      <c r="CGS1" s="211"/>
      <c r="CGT1" s="211"/>
      <c r="CGU1" s="211"/>
      <c r="CGV1" s="211"/>
      <c r="CGW1" s="212"/>
      <c r="CGX1" s="210"/>
      <c r="CGY1" s="211"/>
      <c r="CGZ1" s="211"/>
      <c r="CHA1" s="211"/>
      <c r="CHB1" s="211"/>
      <c r="CHC1" s="211"/>
      <c r="CHD1" s="212"/>
      <c r="CHE1" s="210"/>
      <c r="CHF1" s="211"/>
      <c r="CHG1" s="211"/>
      <c r="CHH1" s="211"/>
      <c r="CHI1" s="211"/>
      <c r="CHJ1" s="211"/>
      <c r="CHK1" s="212"/>
      <c r="CHL1" s="210"/>
      <c r="CHM1" s="211"/>
      <c r="CHN1" s="211"/>
      <c r="CHO1" s="211"/>
      <c r="CHP1" s="211"/>
      <c r="CHQ1" s="211"/>
      <c r="CHR1" s="212"/>
      <c r="CHS1" s="210"/>
      <c r="CHT1" s="211"/>
      <c r="CHU1" s="211"/>
      <c r="CHV1" s="211"/>
      <c r="CHW1" s="211"/>
      <c r="CHX1" s="211"/>
      <c r="CHY1" s="212"/>
      <c r="CHZ1" s="210"/>
      <c r="CIA1" s="211"/>
      <c r="CIB1" s="211"/>
      <c r="CIC1" s="211"/>
      <c r="CID1" s="211"/>
      <c r="CIE1" s="211"/>
      <c r="CIF1" s="212"/>
      <c r="CIG1" s="210"/>
      <c r="CIH1" s="211"/>
      <c r="CII1" s="211"/>
      <c r="CIJ1" s="211"/>
      <c r="CIK1" s="211"/>
      <c r="CIL1" s="211"/>
      <c r="CIM1" s="212"/>
      <c r="CIN1" s="210"/>
      <c r="CIO1" s="211"/>
      <c r="CIP1" s="211"/>
      <c r="CIQ1" s="211"/>
      <c r="CIR1" s="211"/>
      <c r="CIS1" s="211"/>
      <c r="CIT1" s="212"/>
      <c r="CIU1" s="210"/>
      <c r="CIV1" s="211"/>
      <c r="CIW1" s="211"/>
      <c r="CIX1" s="211"/>
      <c r="CIY1" s="211"/>
      <c r="CIZ1" s="211"/>
      <c r="CJA1" s="212"/>
      <c r="CJB1" s="210"/>
      <c r="CJC1" s="211"/>
      <c r="CJD1" s="211"/>
      <c r="CJE1" s="211"/>
      <c r="CJF1" s="211"/>
      <c r="CJG1" s="211"/>
      <c r="CJH1" s="212"/>
      <c r="CJI1" s="210"/>
      <c r="CJJ1" s="211"/>
      <c r="CJK1" s="211"/>
      <c r="CJL1" s="211"/>
      <c r="CJM1" s="211"/>
      <c r="CJN1" s="211"/>
      <c r="CJO1" s="212"/>
      <c r="CJP1" s="210"/>
      <c r="CJQ1" s="211"/>
      <c r="CJR1" s="211"/>
      <c r="CJS1" s="211"/>
      <c r="CJT1" s="211"/>
      <c r="CJU1" s="211"/>
      <c r="CJV1" s="212"/>
      <c r="CJW1" s="210"/>
      <c r="CJX1" s="211"/>
      <c r="CJY1" s="211"/>
      <c r="CJZ1" s="211"/>
      <c r="CKA1" s="211"/>
      <c r="CKB1" s="211"/>
      <c r="CKC1" s="212"/>
      <c r="CKD1" s="210"/>
      <c r="CKE1" s="211"/>
      <c r="CKF1" s="211"/>
      <c r="CKG1" s="211"/>
      <c r="CKH1" s="211"/>
      <c r="CKI1" s="211"/>
      <c r="CKJ1" s="212"/>
      <c r="CKK1" s="210"/>
      <c r="CKL1" s="211"/>
      <c r="CKM1" s="211"/>
      <c r="CKN1" s="211"/>
      <c r="CKO1" s="211"/>
      <c r="CKP1" s="211"/>
      <c r="CKQ1" s="212"/>
      <c r="CKR1" s="210"/>
      <c r="CKS1" s="211"/>
      <c r="CKT1" s="211"/>
      <c r="CKU1" s="211"/>
      <c r="CKV1" s="211"/>
      <c r="CKW1" s="211"/>
      <c r="CKX1" s="212"/>
      <c r="CKY1" s="210"/>
      <c r="CKZ1" s="211"/>
      <c r="CLA1" s="211"/>
      <c r="CLB1" s="211"/>
      <c r="CLC1" s="211"/>
      <c r="CLD1" s="211"/>
      <c r="CLE1" s="212"/>
      <c r="CLF1" s="210"/>
      <c r="CLG1" s="211"/>
      <c r="CLH1" s="211"/>
      <c r="CLI1" s="211"/>
      <c r="CLJ1" s="211"/>
      <c r="CLK1" s="211"/>
      <c r="CLL1" s="212"/>
      <c r="CLM1" s="210"/>
      <c r="CLN1" s="211"/>
      <c r="CLO1" s="211"/>
      <c r="CLP1" s="211"/>
      <c r="CLQ1" s="211"/>
      <c r="CLR1" s="211"/>
      <c r="CLS1" s="212"/>
      <c r="CLT1" s="210"/>
      <c r="CLU1" s="211"/>
      <c r="CLV1" s="211"/>
      <c r="CLW1" s="211"/>
      <c r="CLX1" s="211"/>
      <c r="CLY1" s="211"/>
      <c r="CLZ1" s="212"/>
      <c r="CMA1" s="210"/>
      <c r="CMB1" s="211"/>
      <c r="CMC1" s="211"/>
      <c r="CMD1" s="211"/>
      <c r="CME1" s="211"/>
      <c r="CMF1" s="211"/>
      <c r="CMG1" s="212"/>
      <c r="CMH1" s="210"/>
      <c r="CMI1" s="211"/>
      <c r="CMJ1" s="211"/>
      <c r="CMK1" s="211"/>
      <c r="CML1" s="211"/>
      <c r="CMM1" s="211"/>
      <c r="CMN1" s="212"/>
      <c r="CMO1" s="210"/>
      <c r="CMP1" s="211"/>
      <c r="CMQ1" s="211"/>
      <c r="CMR1" s="211"/>
      <c r="CMS1" s="211"/>
      <c r="CMT1" s="211"/>
      <c r="CMU1" s="212"/>
      <c r="CMV1" s="210"/>
      <c r="CMW1" s="211"/>
      <c r="CMX1" s="211"/>
      <c r="CMY1" s="211"/>
      <c r="CMZ1" s="211"/>
      <c r="CNA1" s="211"/>
      <c r="CNB1" s="212"/>
      <c r="CNC1" s="210"/>
      <c r="CND1" s="211"/>
      <c r="CNE1" s="211"/>
      <c r="CNF1" s="211"/>
      <c r="CNG1" s="211"/>
      <c r="CNH1" s="211"/>
      <c r="CNI1" s="212"/>
      <c r="CNJ1" s="210"/>
      <c r="CNK1" s="211"/>
      <c r="CNL1" s="211"/>
      <c r="CNM1" s="211"/>
      <c r="CNN1" s="211"/>
      <c r="CNO1" s="211"/>
      <c r="CNP1" s="212"/>
      <c r="CNQ1" s="210"/>
      <c r="CNR1" s="211"/>
      <c r="CNS1" s="211"/>
      <c r="CNT1" s="211"/>
      <c r="CNU1" s="211"/>
      <c r="CNV1" s="211"/>
      <c r="CNW1" s="212"/>
      <c r="CNX1" s="210"/>
      <c r="CNY1" s="211"/>
      <c r="CNZ1" s="211"/>
      <c r="COA1" s="211"/>
      <c r="COB1" s="211"/>
      <c r="COC1" s="211"/>
      <c r="COD1" s="212"/>
      <c r="COE1" s="210"/>
      <c r="COF1" s="211"/>
      <c r="COG1" s="211"/>
      <c r="COH1" s="211"/>
      <c r="COI1" s="211"/>
      <c r="COJ1" s="211"/>
      <c r="COK1" s="212"/>
      <c r="COL1" s="210"/>
      <c r="COM1" s="211"/>
      <c r="CON1" s="211"/>
      <c r="COO1" s="211"/>
      <c r="COP1" s="211"/>
      <c r="COQ1" s="211"/>
      <c r="COR1" s="212"/>
      <c r="COS1" s="210"/>
      <c r="COT1" s="211"/>
      <c r="COU1" s="211"/>
      <c r="COV1" s="211"/>
      <c r="COW1" s="211"/>
      <c r="COX1" s="211"/>
      <c r="COY1" s="212"/>
      <c r="COZ1" s="210"/>
      <c r="CPA1" s="211"/>
      <c r="CPB1" s="211"/>
      <c r="CPC1" s="211"/>
      <c r="CPD1" s="211"/>
      <c r="CPE1" s="211"/>
      <c r="CPF1" s="212"/>
      <c r="CPG1" s="210"/>
      <c r="CPH1" s="211"/>
      <c r="CPI1" s="211"/>
      <c r="CPJ1" s="211"/>
      <c r="CPK1" s="211"/>
      <c r="CPL1" s="211"/>
      <c r="CPM1" s="212"/>
      <c r="CPN1" s="210"/>
      <c r="CPO1" s="211"/>
      <c r="CPP1" s="211"/>
      <c r="CPQ1" s="211"/>
      <c r="CPR1" s="211"/>
      <c r="CPS1" s="211"/>
      <c r="CPT1" s="212"/>
      <c r="CPU1" s="210"/>
      <c r="CPV1" s="211"/>
      <c r="CPW1" s="211"/>
      <c r="CPX1" s="211"/>
      <c r="CPY1" s="211"/>
      <c r="CPZ1" s="211"/>
      <c r="CQA1" s="212"/>
      <c r="CQB1" s="210"/>
      <c r="CQC1" s="211"/>
      <c r="CQD1" s="211"/>
      <c r="CQE1" s="211"/>
      <c r="CQF1" s="211"/>
      <c r="CQG1" s="211"/>
      <c r="CQH1" s="212"/>
      <c r="CQI1" s="210"/>
      <c r="CQJ1" s="211"/>
      <c r="CQK1" s="211"/>
      <c r="CQL1" s="211"/>
      <c r="CQM1" s="211"/>
      <c r="CQN1" s="211"/>
      <c r="CQO1" s="212"/>
      <c r="CQP1" s="210"/>
      <c r="CQQ1" s="211"/>
      <c r="CQR1" s="211"/>
      <c r="CQS1" s="211"/>
      <c r="CQT1" s="211"/>
      <c r="CQU1" s="211"/>
      <c r="CQV1" s="212"/>
      <c r="CQW1" s="210"/>
      <c r="CQX1" s="211"/>
      <c r="CQY1" s="211"/>
      <c r="CQZ1" s="211"/>
      <c r="CRA1" s="211"/>
      <c r="CRB1" s="211"/>
      <c r="CRC1" s="212"/>
      <c r="CRD1" s="210"/>
      <c r="CRE1" s="211"/>
      <c r="CRF1" s="211"/>
      <c r="CRG1" s="211"/>
      <c r="CRH1" s="211"/>
      <c r="CRI1" s="211"/>
      <c r="CRJ1" s="212"/>
      <c r="CRK1" s="210"/>
      <c r="CRL1" s="211"/>
      <c r="CRM1" s="211"/>
      <c r="CRN1" s="211"/>
      <c r="CRO1" s="211"/>
      <c r="CRP1" s="211"/>
      <c r="CRQ1" s="212"/>
      <c r="CRR1" s="210"/>
      <c r="CRS1" s="211"/>
      <c r="CRT1" s="211"/>
      <c r="CRU1" s="211"/>
      <c r="CRV1" s="211"/>
      <c r="CRW1" s="211"/>
      <c r="CRX1" s="212"/>
      <c r="CRY1" s="210"/>
      <c r="CRZ1" s="211"/>
      <c r="CSA1" s="211"/>
      <c r="CSB1" s="211"/>
      <c r="CSC1" s="211"/>
      <c r="CSD1" s="211"/>
      <c r="CSE1" s="212"/>
      <c r="CSF1" s="210"/>
      <c r="CSG1" s="211"/>
      <c r="CSH1" s="211"/>
      <c r="CSI1" s="211"/>
      <c r="CSJ1" s="211"/>
      <c r="CSK1" s="211"/>
      <c r="CSL1" s="212"/>
      <c r="CSM1" s="210"/>
      <c r="CSN1" s="211"/>
      <c r="CSO1" s="211"/>
      <c r="CSP1" s="211"/>
      <c r="CSQ1" s="211"/>
      <c r="CSR1" s="211"/>
      <c r="CSS1" s="212"/>
      <c r="CST1" s="210"/>
      <c r="CSU1" s="211"/>
      <c r="CSV1" s="211"/>
      <c r="CSW1" s="211"/>
      <c r="CSX1" s="211"/>
      <c r="CSY1" s="211"/>
      <c r="CSZ1" s="212"/>
      <c r="CTA1" s="210"/>
      <c r="CTB1" s="211"/>
      <c r="CTC1" s="211"/>
      <c r="CTD1" s="211"/>
      <c r="CTE1" s="211"/>
      <c r="CTF1" s="211"/>
      <c r="CTG1" s="212"/>
      <c r="CTH1" s="210"/>
      <c r="CTI1" s="211"/>
      <c r="CTJ1" s="211"/>
      <c r="CTK1" s="211"/>
      <c r="CTL1" s="211"/>
      <c r="CTM1" s="211"/>
      <c r="CTN1" s="212"/>
      <c r="CTO1" s="210"/>
      <c r="CTP1" s="211"/>
      <c r="CTQ1" s="211"/>
      <c r="CTR1" s="211"/>
      <c r="CTS1" s="211"/>
      <c r="CTT1" s="211"/>
      <c r="CTU1" s="212"/>
      <c r="CTV1" s="210"/>
      <c r="CTW1" s="211"/>
      <c r="CTX1" s="211"/>
      <c r="CTY1" s="211"/>
      <c r="CTZ1" s="211"/>
      <c r="CUA1" s="211"/>
      <c r="CUB1" s="212"/>
      <c r="CUC1" s="210"/>
      <c r="CUD1" s="211"/>
      <c r="CUE1" s="211"/>
      <c r="CUF1" s="211"/>
      <c r="CUG1" s="211"/>
      <c r="CUH1" s="211"/>
      <c r="CUI1" s="212"/>
      <c r="CUJ1" s="210"/>
      <c r="CUK1" s="211"/>
      <c r="CUL1" s="211"/>
      <c r="CUM1" s="211"/>
      <c r="CUN1" s="211"/>
      <c r="CUO1" s="211"/>
      <c r="CUP1" s="212"/>
      <c r="CUQ1" s="210"/>
      <c r="CUR1" s="211"/>
      <c r="CUS1" s="211"/>
      <c r="CUT1" s="211"/>
      <c r="CUU1" s="211"/>
      <c r="CUV1" s="211"/>
      <c r="CUW1" s="212"/>
      <c r="CUX1" s="210"/>
      <c r="CUY1" s="211"/>
      <c r="CUZ1" s="211"/>
      <c r="CVA1" s="211"/>
      <c r="CVB1" s="211"/>
      <c r="CVC1" s="211"/>
      <c r="CVD1" s="212"/>
      <c r="CVE1" s="210"/>
      <c r="CVF1" s="211"/>
      <c r="CVG1" s="211"/>
      <c r="CVH1" s="211"/>
      <c r="CVI1" s="211"/>
      <c r="CVJ1" s="211"/>
      <c r="CVK1" s="212"/>
      <c r="CVL1" s="210"/>
      <c r="CVM1" s="211"/>
      <c r="CVN1" s="211"/>
      <c r="CVO1" s="211"/>
      <c r="CVP1" s="211"/>
      <c r="CVQ1" s="211"/>
      <c r="CVR1" s="212"/>
      <c r="CVS1" s="210"/>
      <c r="CVT1" s="211"/>
      <c r="CVU1" s="211"/>
      <c r="CVV1" s="211"/>
      <c r="CVW1" s="211"/>
      <c r="CVX1" s="211"/>
      <c r="CVY1" s="212"/>
      <c r="CVZ1" s="210"/>
      <c r="CWA1" s="211"/>
      <c r="CWB1" s="211"/>
      <c r="CWC1" s="211"/>
      <c r="CWD1" s="211"/>
      <c r="CWE1" s="211"/>
      <c r="CWF1" s="212"/>
      <c r="CWG1" s="210"/>
      <c r="CWH1" s="211"/>
      <c r="CWI1" s="211"/>
      <c r="CWJ1" s="211"/>
      <c r="CWK1" s="211"/>
      <c r="CWL1" s="211"/>
      <c r="CWM1" s="212"/>
      <c r="CWN1" s="210"/>
      <c r="CWO1" s="211"/>
      <c r="CWP1" s="211"/>
      <c r="CWQ1" s="211"/>
      <c r="CWR1" s="211"/>
      <c r="CWS1" s="211"/>
      <c r="CWT1" s="212"/>
      <c r="CWU1" s="210"/>
      <c r="CWV1" s="211"/>
      <c r="CWW1" s="211"/>
      <c r="CWX1" s="211"/>
      <c r="CWY1" s="211"/>
      <c r="CWZ1" s="211"/>
      <c r="CXA1" s="212"/>
      <c r="CXB1" s="210"/>
      <c r="CXC1" s="211"/>
      <c r="CXD1" s="211"/>
      <c r="CXE1" s="211"/>
      <c r="CXF1" s="211"/>
      <c r="CXG1" s="211"/>
      <c r="CXH1" s="212"/>
      <c r="CXI1" s="210"/>
      <c r="CXJ1" s="211"/>
      <c r="CXK1" s="211"/>
      <c r="CXL1" s="211"/>
      <c r="CXM1" s="211"/>
      <c r="CXN1" s="211"/>
      <c r="CXO1" s="212"/>
      <c r="CXP1" s="210"/>
      <c r="CXQ1" s="211"/>
      <c r="CXR1" s="211"/>
      <c r="CXS1" s="211"/>
      <c r="CXT1" s="211"/>
      <c r="CXU1" s="211"/>
      <c r="CXV1" s="212"/>
      <c r="CXW1" s="210"/>
      <c r="CXX1" s="211"/>
      <c r="CXY1" s="211"/>
      <c r="CXZ1" s="211"/>
      <c r="CYA1" s="211"/>
      <c r="CYB1" s="211"/>
      <c r="CYC1" s="212"/>
      <c r="CYD1" s="210"/>
      <c r="CYE1" s="211"/>
      <c r="CYF1" s="211"/>
      <c r="CYG1" s="211"/>
      <c r="CYH1" s="211"/>
      <c r="CYI1" s="211"/>
      <c r="CYJ1" s="212"/>
      <c r="CYK1" s="210"/>
      <c r="CYL1" s="211"/>
      <c r="CYM1" s="211"/>
      <c r="CYN1" s="211"/>
      <c r="CYO1" s="211"/>
      <c r="CYP1" s="211"/>
      <c r="CYQ1" s="212"/>
      <c r="CYR1" s="210"/>
      <c r="CYS1" s="211"/>
      <c r="CYT1" s="211"/>
      <c r="CYU1" s="211"/>
      <c r="CYV1" s="211"/>
      <c r="CYW1" s="211"/>
      <c r="CYX1" s="212"/>
      <c r="CYY1" s="210"/>
      <c r="CYZ1" s="211"/>
      <c r="CZA1" s="211"/>
      <c r="CZB1" s="211"/>
      <c r="CZC1" s="211"/>
      <c r="CZD1" s="211"/>
      <c r="CZE1" s="212"/>
      <c r="CZF1" s="210"/>
      <c r="CZG1" s="211"/>
      <c r="CZH1" s="211"/>
      <c r="CZI1" s="211"/>
      <c r="CZJ1" s="211"/>
      <c r="CZK1" s="211"/>
      <c r="CZL1" s="212"/>
      <c r="CZM1" s="210"/>
      <c r="CZN1" s="211"/>
      <c r="CZO1" s="211"/>
      <c r="CZP1" s="211"/>
      <c r="CZQ1" s="211"/>
      <c r="CZR1" s="211"/>
      <c r="CZS1" s="212"/>
      <c r="CZT1" s="210"/>
      <c r="CZU1" s="211"/>
      <c r="CZV1" s="211"/>
      <c r="CZW1" s="211"/>
      <c r="CZX1" s="211"/>
      <c r="CZY1" s="211"/>
      <c r="CZZ1" s="212"/>
      <c r="DAA1" s="210"/>
      <c r="DAB1" s="211"/>
      <c r="DAC1" s="211"/>
      <c r="DAD1" s="211"/>
      <c r="DAE1" s="211"/>
      <c r="DAF1" s="211"/>
      <c r="DAG1" s="212"/>
      <c r="DAH1" s="210"/>
      <c r="DAI1" s="211"/>
      <c r="DAJ1" s="211"/>
      <c r="DAK1" s="211"/>
      <c r="DAL1" s="211"/>
      <c r="DAM1" s="211"/>
      <c r="DAN1" s="212"/>
      <c r="DAO1" s="210"/>
      <c r="DAP1" s="211"/>
      <c r="DAQ1" s="211"/>
      <c r="DAR1" s="211"/>
      <c r="DAS1" s="211"/>
      <c r="DAT1" s="211"/>
      <c r="DAU1" s="212"/>
      <c r="DAV1" s="210"/>
      <c r="DAW1" s="211"/>
      <c r="DAX1" s="211"/>
      <c r="DAY1" s="211"/>
      <c r="DAZ1" s="211"/>
      <c r="DBA1" s="211"/>
      <c r="DBB1" s="212"/>
      <c r="DBC1" s="210"/>
      <c r="DBD1" s="211"/>
      <c r="DBE1" s="211"/>
      <c r="DBF1" s="211"/>
      <c r="DBG1" s="211"/>
      <c r="DBH1" s="211"/>
      <c r="DBI1" s="212"/>
      <c r="DBJ1" s="210"/>
      <c r="DBK1" s="211"/>
      <c r="DBL1" s="211"/>
      <c r="DBM1" s="211"/>
      <c r="DBN1" s="211"/>
      <c r="DBO1" s="211"/>
      <c r="DBP1" s="212"/>
      <c r="DBQ1" s="210"/>
      <c r="DBR1" s="211"/>
      <c r="DBS1" s="211"/>
      <c r="DBT1" s="211"/>
      <c r="DBU1" s="211"/>
      <c r="DBV1" s="211"/>
      <c r="DBW1" s="212"/>
      <c r="DBX1" s="210"/>
      <c r="DBY1" s="211"/>
      <c r="DBZ1" s="211"/>
      <c r="DCA1" s="211"/>
      <c r="DCB1" s="211"/>
      <c r="DCC1" s="211"/>
      <c r="DCD1" s="212"/>
      <c r="DCE1" s="210"/>
      <c r="DCF1" s="211"/>
      <c r="DCG1" s="211"/>
      <c r="DCH1" s="211"/>
      <c r="DCI1" s="211"/>
      <c r="DCJ1" s="211"/>
      <c r="DCK1" s="212"/>
      <c r="DCL1" s="210"/>
      <c r="DCM1" s="211"/>
      <c r="DCN1" s="211"/>
      <c r="DCO1" s="211"/>
      <c r="DCP1" s="211"/>
      <c r="DCQ1" s="211"/>
      <c r="DCR1" s="212"/>
      <c r="DCS1" s="210"/>
      <c r="DCT1" s="211"/>
      <c r="DCU1" s="211"/>
      <c r="DCV1" s="211"/>
      <c r="DCW1" s="211"/>
      <c r="DCX1" s="211"/>
      <c r="DCY1" s="212"/>
      <c r="DCZ1" s="210"/>
      <c r="DDA1" s="211"/>
      <c r="DDB1" s="211"/>
      <c r="DDC1" s="211"/>
      <c r="DDD1" s="211"/>
      <c r="DDE1" s="211"/>
      <c r="DDF1" s="212"/>
      <c r="DDG1" s="210"/>
      <c r="DDH1" s="211"/>
      <c r="DDI1" s="211"/>
      <c r="DDJ1" s="211"/>
      <c r="DDK1" s="211"/>
      <c r="DDL1" s="211"/>
      <c r="DDM1" s="212"/>
      <c r="DDN1" s="210"/>
      <c r="DDO1" s="211"/>
      <c r="DDP1" s="211"/>
      <c r="DDQ1" s="211"/>
      <c r="DDR1" s="211"/>
      <c r="DDS1" s="211"/>
      <c r="DDT1" s="212"/>
      <c r="DDU1" s="210"/>
      <c r="DDV1" s="211"/>
      <c r="DDW1" s="211"/>
      <c r="DDX1" s="211"/>
      <c r="DDY1" s="211"/>
      <c r="DDZ1" s="211"/>
      <c r="DEA1" s="212"/>
      <c r="DEB1" s="210"/>
      <c r="DEC1" s="211"/>
      <c r="DED1" s="211"/>
      <c r="DEE1" s="211"/>
      <c r="DEF1" s="211"/>
      <c r="DEG1" s="211"/>
      <c r="DEH1" s="212"/>
      <c r="DEI1" s="210"/>
      <c r="DEJ1" s="211"/>
      <c r="DEK1" s="211"/>
      <c r="DEL1" s="211"/>
      <c r="DEM1" s="211"/>
      <c r="DEN1" s="211"/>
      <c r="DEO1" s="212"/>
      <c r="DEP1" s="210"/>
      <c r="DEQ1" s="211"/>
      <c r="DER1" s="211"/>
      <c r="DES1" s="211"/>
      <c r="DET1" s="211"/>
      <c r="DEU1" s="211"/>
      <c r="DEV1" s="212"/>
      <c r="DEW1" s="210"/>
      <c r="DEX1" s="211"/>
      <c r="DEY1" s="211"/>
      <c r="DEZ1" s="211"/>
      <c r="DFA1" s="211"/>
      <c r="DFB1" s="211"/>
      <c r="DFC1" s="212"/>
      <c r="DFD1" s="210"/>
      <c r="DFE1" s="211"/>
      <c r="DFF1" s="211"/>
      <c r="DFG1" s="211"/>
      <c r="DFH1" s="211"/>
      <c r="DFI1" s="211"/>
      <c r="DFJ1" s="212"/>
      <c r="DFK1" s="210"/>
      <c r="DFL1" s="211"/>
      <c r="DFM1" s="211"/>
      <c r="DFN1" s="211"/>
      <c r="DFO1" s="211"/>
      <c r="DFP1" s="211"/>
      <c r="DFQ1" s="212"/>
      <c r="DFR1" s="210"/>
      <c r="DFS1" s="211"/>
      <c r="DFT1" s="211"/>
      <c r="DFU1" s="211"/>
      <c r="DFV1" s="211"/>
      <c r="DFW1" s="211"/>
      <c r="DFX1" s="212"/>
      <c r="DFY1" s="210"/>
      <c r="DFZ1" s="211"/>
      <c r="DGA1" s="211"/>
      <c r="DGB1" s="211"/>
      <c r="DGC1" s="211"/>
      <c r="DGD1" s="211"/>
      <c r="DGE1" s="212"/>
      <c r="DGF1" s="210"/>
      <c r="DGG1" s="211"/>
      <c r="DGH1" s="211"/>
      <c r="DGI1" s="211"/>
      <c r="DGJ1" s="211"/>
      <c r="DGK1" s="211"/>
      <c r="DGL1" s="212"/>
      <c r="DGM1" s="210"/>
      <c r="DGN1" s="211"/>
      <c r="DGO1" s="211"/>
      <c r="DGP1" s="211"/>
      <c r="DGQ1" s="211"/>
      <c r="DGR1" s="211"/>
      <c r="DGS1" s="212"/>
      <c r="DGT1" s="210"/>
      <c r="DGU1" s="211"/>
      <c r="DGV1" s="211"/>
      <c r="DGW1" s="211"/>
      <c r="DGX1" s="211"/>
      <c r="DGY1" s="211"/>
      <c r="DGZ1" s="212"/>
      <c r="DHA1" s="210"/>
      <c r="DHB1" s="211"/>
      <c r="DHC1" s="211"/>
      <c r="DHD1" s="211"/>
      <c r="DHE1" s="211"/>
      <c r="DHF1" s="211"/>
      <c r="DHG1" s="212"/>
      <c r="DHH1" s="210"/>
      <c r="DHI1" s="211"/>
      <c r="DHJ1" s="211"/>
      <c r="DHK1" s="211"/>
      <c r="DHL1" s="211"/>
      <c r="DHM1" s="211"/>
      <c r="DHN1" s="212"/>
      <c r="DHO1" s="210"/>
      <c r="DHP1" s="211"/>
      <c r="DHQ1" s="211"/>
      <c r="DHR1" s="211"/>
      <c r="DHS1" s="211"/>
      <c r="DHT1" s="211"/>
      <c r="DHU1" s="212"/>
      <c r="DHV1" s="210"/>
      <c r="DHW1" s="211"/>
      <c r="DHX1" s="211"/>
      <c r="DHY1" s="211"/>
      <c r="DHZ1" s="211"/>
      <c r="DIA1" s="211"/>
      <c r="DIB1" s="212"/>
      <c r="DIC1" s="210"/>
      <c r="DID1" s="211"/>
      <c r="DIE1" s="211"/>
      <c r="DIF1" s="211"/>
      <c r="DIG1" s="211"/>
      <c r="DIH1" s="211"/>
      <c r="DII1" s="212"/>
      <c r="DIJ1" s="210"/>
      <c r="DIK1" s="211"/>
      <c r="DIL1" s="211"/>
      <c r="DIM1" s="211"/>
      <c r="DIN1" s="211"/>
      <c r="DIO1" s="211"/>
      <c r="DIP1" s="212"/>
      <c r="DIQ1" s="210"/>
      <c r="DIR1" s="211"/>
      <c r="DIS1" s="211"/>
      <c r="DIT1" s="211"/>
      <c r="DIU1" s="211"/>
      <c r="DIV1" s="211"/>
      <c r="DIW1" s="212"/>
      <c r="DIX1" s="210"/>
      <c r="DIY1" s="211"/>
      <c r="DIZ1" s="211"/>
      <c r="DJA1" s="211"/>
      <c r="DJB1" s="211"/>
      <c r="DJC1" s="211"/>
      <c r="DJD1" s="212"/>
      <c r="DJE1" s="210"/>
      <c r="DJF1" s="211"/>
      <c r="DJG1" s="211"/>
      <c r="DJH1" s="211"/>
      <c r="DJI1" s="211"/>
      <c r="DJJ1" s="211"/>
      <c r="DJK1" s="212"/>
      <c r="DJL1" s="210"/>
      <c r="DJM1" s="211"/>
      <c r="DJN1" s="211"/>
      <c r="DJO1" s="211"/>
      <c r="DJP1" s="211"/>
      <c r="DJQ1" s="211"/>
      <c r="DJR1" s="212"/>
      <c r="DJS1" s="210"/>
      <c r="DJT1" s="211"/>
      <c r="DJU1" s="211"/>
      <c r="DJV1" s="211"/>
      <c r="DJW1" s="211"/>
      <c r="DJX1" s="211"/>
      <c r="DJY1" s="212"/>
      <c r="DJZ1" s="210"/>
      <c r="DKA1" s="211"/>
      <c r="DKB1" s="211"/>
      <c r="DKC1" s="211"/>
      <c r="DKD1" s="211"/>
      <c r="DKE1" s="211"/>
      <c r="DKF1" s="212"/>
      <c r="DKG1" s="210"/>
      <c r="DKH1" s="211"/>
      <c r="DKI1" s="211"/>
      <c r="DKJ1" s="211"/>
      <c r="DKK1" s="211"/>
      <c r="DKL1" s="211"/>
      <c r="DKM1" s="212"/>
      <c r="DKN1" s="210"/>
      <c r="DKO1" s="211"/>
      <c r="DKP1" s="211"/>
      <c r="DKQ1" s="211"/>
      <c r="DKR1" s="211"/>
      <c r="DKS1" s="211"/>
      <c r="DKT1" s="212"/>
      <c r="DKU1" s="210"/>
      <c r="DKV1" s="211"/>
      <c r="DKW1" s="211"/>
      <c r="DKX1" s="211"/>
      <c r="DKY1" s="211"/>
      <c r="DKZ1" s="211"/>
      <c r="DLA1" s="212"/>
      <c r="DLB1" s="210"/>
      <c r="DLC1" s="211"/>
      <c r="DLD1" s="211"/>
      <c r="DLE1" s="211"/>
      <c r="DLF1" s="211"/>
      <c r="DLG1" s="211"/>
      <c r="DLH1" s="212"/>
      <c r="DLI1" s="210"/>
      <c r="DLJ1" s="211"/>
      <c r="DLK1" s="211"/>
      <c r="DLL1" s="211"/>
      <c r="DLM1" s="211"/>
      <c r="DLN1" s="211"/>
      <c r="DLO1" s="212"/>
      <c r="DLP1" s="210"/>
      <c r="DLQ1" s="211"/>
      <c r="DLR1" s="211"/>
      <c r="DLS1" s="211"/>
      <c r="DLT1" s="211"/>
      <c r="DLU1" s="211"/>
      <c r="DLV1" s="212"/>
      <c r="DLW1" s="210"/>
      <c r="DLX1" s="211"/>
      <c r="DLY1" s="211"/>
      <c r="DLZ1" s="211"/>
      <c r="DMA1" s="211"/>
      <c r="DMB1" s="211"/>
      <c r="DMC1" s="212"/>
      <c r="DMD1" s="210"/>
      <c r="DME1" s="211"/>
      <c r="DMF1" s="211"/>
      <c r="DMG1" s="211"/>
      <c r="DMH1" s="211"/>
      <c r="DMI1" s="211"/>
      <c r="DMJ1" s="212"/>
      <c r="DMK1" s="210"/>
      <c r="DML1" s="211"/>
      <c r="DMM1" s="211"/>
      <c r="DMN1" s="211"/>
      <c r="DMO1" s="211"/>
      <c r="DMP1" s="211"/>
      <c r="DMQ1" s="212"/>
      <c r="DMR1" s="210"/>
      <c r="DMS1" s="211"/>
      <c r="DMT1" s="211"/>
      <c r="DMU1" s="211"/>
      <c r="DMV1" s="211"/>
      <c r="DMW1" s="211"/>
      <c r="DMX1" s="212"/>
      <c r="DMY1" s="210"/>
      <c r="DMZ1" s="211"/>
      <c r="DNA1" s="211"/>
      <c r="DNB1" s="211"/>
      <c r="DNC1" s="211"/>
      <c r="DND1" s="211"/>
      <c r="DNE1" s="212"/>
      <c r="DNF1" s="210"/>
      <c r="DNG1" s="211"/>
      <c r="DNH1" s="211"/>
      <c r="DNI1" s="211"/>
      <c r="DNJ1" s="211"/>
      <c r="DNK1" s="211"/>
      <c r="DNL1" s="212"/>
      <c r="DNM1" s="210"/>
      <c r="DNN1" s="211"/>
      <c r="DNO1" s="211"/>
      <c r="DNP1" s="211"/>
      <c r="DNQ1" s="211"/>
      <c r="DNR1" s="211"/>
      <c r="DNS1" s="212"/>
      <c r="DNT1" s="210"/>
      <c r="DNU1" s="211"/>
      <c r="DNV1" s="211"/>
      <c r="DNW1" s="211"/>
      <c r="DNX1" s="211"/>
      <c r="DNY1" s="211"/>
      <c r="DNZ1" s="212"/>
      <c r="DOA1" s="210"/>
      <c r="DOB1" s="211"/>
      <c r="DOC1" s="211"/>
      <c r="DOD1" s="211"/>
      <c r="DOE1" s="211"/>
      <c r="DOF1" s="211"/>
      <c r="DOG1" s="212"/>
      <c r="DOH1" s="210"/>
      <c r="DOI1" s="211"/>
      <c r="DOJ1" s="211"/>
      <c r="DOK1" s="211"/>
      <c r="DOL1" s="211"/>
      <c r="DOM1" s="211"/>
      <c r="DON1" s="212"/>
      <c r="DOO1" s="210"/>
      <c r="DOP1" s="211"/>
      <c r="DOQ1" s="211"/>
      <c r="DOR1" s="211"/>
      <c r="DOS1" s="211"/>
      <c r="DOT1" s="211"/>
      <c r="DOU1" s="212"/>
      <c r="DOV1" s="210"/>
      <c r="DOW1" s="211"/>
      <c r="DOX1" s="211"/>
      <c r="DOY1" s="211"/>
      <c r="DOZ1" s="211"/>
      <c r="DPA1" s="211"/>
      <c r="DPB1" s="212"/>
      <c r="DPC1" s="210"/>
      <c r="DPD1" s="211"/>
      <c r="DPE1" s="211"/>
      <c r="DPF1" s="211"/>
      <c r="DPG1" s="211"/>
      <c r="DPH1" s="211"/>
      <c r="DPI1" s="212"/>
      <c r="DPJ1" s="210"/>
      <c r="DPK1" s="211"/>
      <c r="DPL1" s="211"/>
      <c r="DPM1" s="211"/>
      <c r="DPN1" s="211"/>
      <c r="DPO1" s="211"/>
      <c r="DPP1" s="212"/>
      <c r="DPQ1" s="210"/>
      <c r="DPR1" s="211"/>
      <c r="DPS1" s="211"/>
      <c r="DPT1" s="211"/>
      <c r="DPU1" s="211"/>
      <c r="DPV1" s="211"/>
      <c r="DPW1" s="212"/>
      <c r="DPX1" s="210"/>
      <c r="DPY1" s="211"/>
      <c r="DPZ1" s="211"/>
      <c r="DQA1" s="211"/>
      <c r="DQB1" s="211"/>
      <c r="DQC1" s="211"/>
      <c r="DQD1" s="212"/>
      <c r="DQE1" s="210"/>
      <c r="DQF1" s="211"/>
      <c r="DQG1" s="211"/>
      <c r="DQH1" s="211"/>
      <c r="DQI1" s="211"/>
      <c r="DQJ1" s="211"/>
      <c r="DQK1" s="212"/>
      <c r="DQL1" s="210"/>
      <c r="DQM1" s="211"/>
      <c r="DQN1" s="211"/>
      <c r="DQO1" s="211"/>
      <c r="DQP1" s="211"/>
      <c r="DQQ1" s="211"/>
      <c r="DQR1" s="212"/>
      <c r="DQS1" s="210"/>
      <c r="DQT1" s="211"/>
      <c r="DQU1" s="211"/>
      <c r="DQV1" s="211"/>
      <c r="DQW1" s="211"/>
      <c r="DQX1" s="211"/>
      <c r="DQY1" s="212"/>
      <c r="DQZ1" s="210"/>
      <c r="DRA1" s="211"/>
      <c r="DRB1" s="211"/>
      <c r="DRC1" s="211"/>
      <c r="DRD1" s="211"/>
      <c r="DRE1" s="211"/>
      <c r="DRF1" s="212"/>
      <c r="DRG1" s="210"/>
      <c r="DRH1" s="211"/>
      <c r="DRI1" s="211"/>
      <c r="DRJ1" s="211"/>
      <c r="DRK1" s="211"/>
      <c r="DRL1" s="211"/>
      <c r="DRM1" s="212"/>
      <c r="DRN1" s="210"/>
      <c r="DRO1" s="211"/>
      <c r="DRP1" s="211"/>
      <c r="DRQ1" s="211"/>
      <c r="DRR1" s="211"/>
      <c r="DRS1" s="211"/>
      <c r="DRT1" s="212"/>
      <c r="DRU1" s="210"/>
      <c r="DRV1" s="211"/>
      <c r="DRW1" s="211"/>
      <c r="DRX1" s="211"/>
      <c r="DRY1" s="211"/>
      <c r="DRZ1" s="211"/>
      <c r="DSA1" s="212"/>
      <c r="DSB1" s="210"/>
      <c r="DSC1" s="211"/>
      <c r="DSD1" s="211"/>
      <c r="DSE1" s="211"/>
      <c r="DSF1" s="211"/>
      <c r="DSG1" s="211"/>
      <c r="DSH1" s="212"/>
      <c r="DSI1" s="210"/>
      <c r="DSJ1" s="211"/>
      <c r="DSK1" s="211"/>
      <c r="DSL1" s="211"/>
      <c r="DSM1" s="211"/>
      <c r="DSN1" s="211"/>
      <c r="DSO1" s="212"/>
      <c r="DSP1" s="210"/>
      <c r="DSQ1" s="211"/>
      <c r="DSR1" s="211"/>
      <c r="DSS1" s="211"/>
      <c r="DST1" s="211"/>
      <c r="DSU1" s="211"/>
      <c r="DSV1" s="212"/>
      <c r="DSW1" s="210"/>
      <c r="DSX1" s="211"/>
      <c r="DSY1" s="211"/>
      <c r="DSZ1" s="211"/>
      <c r="DTA1" s="211"/>
      <c r="DTB1" s="211"/>
      <c r="DTC1" s="212"/>
      <c r="DTD1" s="210"/>
      <c r="DTE1" s="211"/>
      <c r="DTF1" s="211"/>
      <c r="DTG1" s="211"/>
      <c r="DTH1" s="211"/>
      <c r="DTI1" s="211"/>
      <c r="DTJ1" s="212"/>
      <c r="DTK1" s="210"/>
      <c r="DTL1" s="211"/>
      <c r="DTM1" s="211"/>
      <c r="DTN1" s="211"/>
      <c r="DTO1" s="211"/>
      <c r="DTP1" s="211"/>
      <c r="DTQ1" s="212"/>
      <c r="DTR1" s="210"/>
      <c r="DTS1" s="211"/>
      <c r="DTT1" s="211"/>
      <c r="DTU1" s="211"/>
      <c r="DTV1" s="211"/>
      <c r="DTW1" s="211"/>
      <c r="DTX1" s="212"/>
      <c r="DTY1" s="210"/>
      <c r="DTZ1" s="211"/>
      <c r="DUA1" s="211"/>
      <c r="DUB1" s="211"/>
      <c r="DUC1" s="211"/>
      <c r="DUD1" s="211"/>
      <c r="DUE1" s="212"/>
      <c r="DUF1" s="210"/>
      <c r="DUG1" s="211"/>
      <c r="DUH1" s="211"/>
      <c r="DUI1" s="211"/>
      <c r="DUJ1" s="211"/>
      <c r="DUK1" s="211"/>
      <c r="DUL1" s="212"/>
      <c r="DUM1" s="210"/>
      <c r="DUN1" s="211"/>
      <c r="DUO1" s="211"/>
      <c r="DUP1" s="211"/>
      <c r="DUQ1" s="211"/>
      <c r="DUR1" s="211"/>
      <c r="DUS1" s="212"/>
      <c r="DUT1" s="210"/>
      <c r="DUU1" s="211"/>
      <c r="DUV1" s="211"/>
      <c r="DUW1" s="211"/>
      <c r="DUX1" s="211"/>
      <c r="DUY1" s="211"/>
      <c r="DUZ1" s="212"/>
      <c r="DVA1" s="210"/>
      <c r="DVB1" s="211"/>
      <c r="DVC1" s="211"/>
      <c r="DVD1" s="211"/>
      <c r="DVE1" s="211"/>
      <c r="DVF1" s="211"/>
      <c r="DVG1" s="212"/>
      <c r="DVH1" s="210"/>
      <c r="DVI1" s="211"/>
      <c r="DVJ1" s="211"/>
      <c r="DVK1" s="211"/>
      <c r="DVL1" s="211"/>
      <c r="DVM1" s="211"/>
      <c r="DVN1" s="212"/>
      <c r="DVO1" s="210"/>
      <c r="DVP1" s="211"/>
      <c r="DVQ1" s="211"/>
      <c r="DVR1" s="211"/>
      <c r="DVS1" s="211"/>
      <c r="DVT1" s="211"/>
      <c r="DVU1" s="212"/>
      <c r="DVV1" s="210"/>
      <c r="DVW1" s="211"/>
      <c r="DVX1" s="211"/>
      <c r="DVY1" s="211"/>
      <c r="DVZ1" s="211"/>
      <c r="DWA1" s="211"/>
      <c r="DWB1" s="212"/>
      <c r="DWC1" s="210"/>
      <c r="DWD1" s="211"/>
      <c r="DWE1" s="211"/>
      <c r="DWF1" s="211"/>
      <c r="DWG1" s="211"/>
      <c r="DWH1" s="211"/>
      <c r="DWI1" s="212"/>
      <c r="DWJ1" s="210"/>
      <c r="DWK1" s="211"/>
      <c r="DWL1" s="211"/>
      <c r="DWM1" s="211"/>
      <c r="DWN1" s="211"/>
      <c r="DWO1" s="211"/>
      <c r="DWP1" s="212"/>
      <c r="DWQ1" s="210"/>
      <c r="DWR1" s="211"/>
      <c r="DWS1" s="211"/>
      <c r="DWT1" s="211"/>
      <c r="DWU1" s="211"/>
      <c r="DWV1" s="211"/>
      <c r="DWW1" s="212"/>
      <c r="DWX1" s="210"/>
      <c r="DWY1" s="211"/>
      <c r="DWZ1" s="211"/>
      <c r="DXA1" s="211"/>
      <c r="DXB1" s="211"/>
      <c r="DXC1" s="211"/>
      <c r="DXD1" s="212"/>
      <c r="DXE1" s="210"/>
      <c r="DXF1" s="211"/>
      <c r="DXG1" s="211"/>
      <c r="DXH1" s="211"/>
      <c r="DXI1" s="211"/>
      <c r="DXJ1" s="211"/>
      <c r="DXK1" s="212"/>
      <c r="DXL1" s="210"/>
      <c r="DXM1" s="211"/>
      <c r="DXN1" s="211"/>
      <c r="DXO1" s="211"/>
      <c r="DXP1" s="211"/>
      <c r="DXQ1" s="211"/>
      <c r="DXR1" s="212"/>
      <c r="DXS1" s="210"/>
      <c r="DXT1" s="211"/>
      <c r="DXU1" s="211"/>
      <c r="DXV1" s="211"/>
      <c r="DXW1" s="211"/>
      <c r="DXX1" s="211"/>
      <c r="DXY1" s="212"/>
      <c r="DXZ1" s="210"/>
      <c r="DYA1" s="211"/>
      <c r="DYB1" s="211"/>
      <c r="DYC1" s="211"/>
      <c r="DYD1" s="211"/>
      <c r="DYE1" s="211"/>
      <c r="DYF1" s="212"/>
      <c r="DYG1" s="210"/>
      <c r="DYH1" s="211"/>
      <c r="DYI1" s="211"/>
      <c r="DYJ1" s="211"/>
      <c r="DYK1" s="211"/>
      <c r="DYL1" s="211"/>
      <c r="DYM1" s="212"/>
      <c r="DYN1" s="210"/>
      <c r="DYO1" s="211"/>
      <c r="DYP1" s="211"/>
      <c r="DYQ1" s="211"/>
      <c r="DYR1" s="211"/>
      <c r="DYS1" s="211"/>
      <c r="DYT1" s="212"/>
      <c r="DYU1" s="210"/>
      <c r="DYV1" s="211"/>
      <c r="DYW1" s="211"/>
      <c r="DYX1" s="211"/>
      <c r="DYY1" s="211"/>
      <c r="DYZ1" s="211"/>
      <c r="DZA1" s="212"/>
      <c r="DZB1" s="210"/>
      <c r="DZC1" s="211"/>
      <c r="DZD1" s="211"/>
      <c r="DZE1" s="211"/>
      <c r="DZF1" s="211"/>
      <c r="DZG1" s="211"/>
      <c r="DZH1" s="212"/>
      <c r="DZI1" s="210"/>
      <c r="DZJ1" s="211"/>
      <c r="DZK1" s="211"/>
      <c r="DZL1" s="211"/>
      <c r="DZM1" s="211"/>
      <c r="DZN1" s="211"/>
      <c r="DZO1" s="212"/>
      <c r="DZP1" s="210"/>
      <c r="DZQ1" s="211"/>
      <c r="DZR1" s="211"/>
      <c r="DZS1" s="211"/>
      <c r="DZT1" s="211"/>
      <c r="DZU1" s="211"/>
      <c r="DZV1" s="212"/>
      <c r="DZW1" s="210"/>
      <c r="DZX1" s="211"/>
      <c r="DZY1" s="211"/>
      <c r="DZZ1" s="211"/>
      <c r="EAA1" s="211"/>
      <c r="EAB1" s="211"/>
      <c r="EAC1" s="212"/>
      <c r="EAD1" s="210"/>
      <c r="EAE1" s="211"/>
      <c r="EAF1" s="211"/>
      <c r="EAG1" s="211"/>
      <c r="EAH1" s="211"/>
      <c r="EAI1" s="211"/>
      <c r="EAJ1" s="212"/>
      <c r="EAK1" s="210"/>
      <c r="EAL1" s="211"/>
      <c r="EAM1" s="211"/>
      <c r="EAN1" s="211"/>
      <c r="EAO1" s="211"/>
      <c r="EAP1" s="211"/>
      <c r="EAQ1" s="212"/>
      <c r="EAR1" s="210"/>
      <c r="EAS1" s="211"/>
      <c r="EAT1" s="211"/>
      <c r="EAU1" s="211"/>
      <c r="EAV1" s="211"/>
      <c r="EAW1" s="211"/>
      <c r="EAX1" s="212"/>
      <c r="EAY1" s="210"/>
      <c r="EAZ1" s="211"/>
      <c r="EBA1" s="211"/>
      <c r="EBB1" s="211"/>
      <c r="EBC1" s="211"/>
      <c r="EBD1" s="211"/>
      <c r="EBE1" s="212"/>
      <c r="EBF1" s="210"/>
      <c r="EBG1" s="211"/>
      <c r="EBH1" s="211"/>
      <c r="EBI1" s="211"/>
      <c r="EBJ1" s="211"/>
      <c r="EBK1" s="211"/>
      <c r="EBL1" s="212"/>
      <c r="EBM1" s="210"/>
      <c r="EBN1" s="211"/>
      <c r="EBO1" s="211"/>
      <c r="EBP1" s="211"/>
      <c r="EBQ1" s="211"/>
      <c r="EBR1" s="211"/>
      <c r="EBS1" s="212"/>
      <c r="EBT1" s="210"/>
      <c r="EBU1" s="211"/>
      <c r="EBV1" s="211"/>
      <c r="EBW1" s="211"/>
      <c r="EBX1" s="211"/>
      <c r="EBY1" s="211"/>
      <c r="EBZ1" s="212"/>
      <c r="ECA1" s="210"/>
      <c r="ECB1" s="211"/>
      <c r="ECC1" s="211"/>
      <c r="ECD1" s="211"/>
      <c r="ECE1" s="211"/>
      <c r="ECF1" s="211"/>
      <c r="ECG1" s="212"/>
      <c r="ECH1" s="210"/>
      <c r="ECI1" s="211"/>
      <c r="ECJ1" s="211"/>
      <c r="ECK1" s="211"/>
      <c r="ECL1" s="211"/>
      <c r="ECM1" s="211"/>
      <c r="ECN1" s="212"/>
      <c r="ECO1" s="210"/>
      <c r="ECP1" s="211"/>
      <c r="ECQ1" s="211"/>
      <c r="ECR1" s="211"/>
      <c r="ECS1" s="211"/>
      <c r="ECT1" s="211"/>
      <c r="ECU1" s="212"/>
      <c r="ECV1" s="210"/>
      <c r="ECW1" s="211"/>
      <c r="ECX1" s="211"/>
      <c r="ECY1" s="211"/>
      <c r="ECZ1" s="211"/>
      <c r="EDA1" s="211"/>
      <c r="EDB1" s="212"/>
      <c r="EDC1" s="210"/>
      <c r="EDD1" s="211"/>
      <c r="EDE1" s="211"/>
      <c r="EDF1" s="211"/>
      <c r="EDG1" s="211"/>
      <c r="EDH1" s="211"/>
      <c r="EDI1" s="212"/>
      <c r="EDJ1" s="210"/>
      <c r="EDK1" s="211"/>
      <c r="EDL1" s="211"/>
      <c r="EDM1" s="211"/>
      <c r="EDN1" s="211"/>
      <c r="EDO1" s="211"/>
      <c r="EDP1" s="212"/>
      <c r="EDQ1" s="210"/>
      <c r="EDR1" s="211"/>
      <c r="EDS1" s="211"/>
      <c r="EDT1" s="211"/>
      <c r="EDU1" s="211"/>
      <c r="EDV1" s="211"/>
      <c r="EDW1" s="212"/>
      <c r="EDX1" s="210"/>
      <c r="EDY1" s="211"/>
      <c r="EDZ1" s="211"/>
      <c r="EEA1" s="211"/>
      <c r="EEB1" s="211"/>
      <c r="EEC1" s="211"/>
      <c r="EED1" s="212"/>
      <c r="EEE1" s="210"/>
      <c r="EEF1" s="211"/>
      <c r="EEG1" s="211"/>
      <c r="EEH1" s="211"/>
      <c r="EEI1" s="211"/>
      <c r="EEJ1" s="211"/>
      <c r="EEK1" s="212"/>
      <c r="EEL1" s="210"/>
      <c r="EEM1" s="211"/>
      <c r="EEN1" s="211"/>
      <c r="EEO1" s="211"/>
      <c r="EEP1" s="211"/>
      <c r="EEQ1" s="211"/>
      <c r="EER1" s="212"/>
      <c r="EES1" s="210"/>
      <c r="EET1" s="211"/>
      <c r="EEU1" s="211"/>
      <c r="EEV1" s="211"/>
      <c r="EEW1" s="211"/>
      <c r="EEX1" s="211"/>
      <c r="EEY1" s="212"/>
      <c r="EEZ1" s="210"/>
      <c r="EFA1" s="211"/>
      <c r="EFB1" s="211"/>
      <c r="EFC1" s="211"/>
      <c r="EFD1" s="211"/>
      <c r="EFE1" s="211"/>
      <c r="EFF1" s="212"/>
      <c r="EFG1" s="210"/>
      <c r="EFH1" s="211"/>
      <c r="EFI1" s="211"/>
      <c r="EFJ1" s="211"/>
      <c r="EFK1" s="211"/>
      <c r="EFL1" s="211"/>
      <c r="EFM1" s="212"/>
      <c r="EFN1" s="210"/>
      <c r="EFO1" s="211"/>
      <c r="EFP1" s="211"/>
      <c r="EFQ1" s="211"/>
      <c r="EFR1" s="211"/>
      <c r="EFS1" s="211"/>
      <c r="EFT1" s="212"/>
      <c r="EFU1" s="210"/>
      <c r="EFV1" s="211"/>
      <c r="EFW1" s="211"/>
      <c r="EFX1" s="211"/>
      <c r="EFY1" s="211"/>
      <c r="EFZ1" s="211"/>
      <c r="EGA1" s="212"/>
      <c r="EGB1" s="210"/>
      <c r="EGC1" s="211"/>
      <c r="EGD1" s="211"/>
      <c r="EGE1" s="211"/>
      <c r="EGF1" s="211"/>
      <c r="EGG1" s="211"/>
      <c r="EGH1" s="212"/>
      <c r="EGI1" s="210"/>
      <c r="EGJ1" s="211"/>
      <c r="EGK1" s="211"/>
      <c r="EGL1" s="211"/>
      <c r="EGM1" s="211"/>
      <c r="EGN1" s="211"/>
      <c r="EGO1" s="212"/>
      <c r="EGP1" s="210"/>
      <c r="EGQ1" s="211"/>
      <c r="EGR1" s="211"/>
      <c r="EGS1" s="211"/>
      <c r="EGT1" s="211"/>
      <c r="EGU1" s="211"/>
      <c r="EGV1" s="212"/>
      <c r="EGW1" s="210"/>
      <c r="EGX1" s="211"/>
      <c r="EGY1" s="211"/>
      <c r="EGZ1" s="211"/>
      <c r="EHA1" s="211"/>
      <c r="EHB1" s="211"/>
      <c r="EHC1" s="212"/>
      <c r="EHD1" s="210"/>
      <c r="EHE1" s="211"/>
      <c r="EHF1" s="211"/>
      <c r="EHG1" s="211"/>
      <c r="EHH1" s="211"/>
      <c r="EHI1" s="211"/>
      <c r="EHJ1" s="212"/>
      <c r="EHK1" s="210"/>
      <c r="EHL1" s="211"/>
      <c r="EHM1" s="211"/>
      <c r="EHN1" s="211"/>
      <c r="EHO1" s="211"/>
      <c r="EHP1" s="211"/>
      <c r="EHQ1" s="212"/>
      <c r="EHR1" s="210"/>
      <c r="EHS1" s="211"/>
      <c r="EHT1" s="211"/>
      <c r="EHU1" s="211"/>
      <c r="EHV1" s="211"/>
      <c r="EHW1" s="211"/>
      <c r="EHX1" s="212"/>
      <c r="EHY1" s="210"/>
      <c r="EHZ1" s="211"/>
      <c r="EIA1" s="211"/>
      <c r="EIB1" s="211"/>
      <c r="EIC1" s="211"/>
      <c r="EID1" s="211"/>
      <c r="EIE1" s="212"/>
      <c r="EIF1" s="210"/>
      <c r="EIG1" s="211"/>
      <c r="EIH1" s="211"/>
      <c r="EII1" s="211"/>
      <c r="EIJ1" s="211"/>
      <c r="EIK1" s="211"/>
      <c r="EIL1" s="212"/>
      <c r="EIM1" s="210"/>
      <c r="EIN1" s="211"/>
      <c r="EIO1" s="211"/>
      <c r="EIP1" s="211"/>
      <c r="EIQ1" s="211"/>
      <c r="EIR1" s="211"/>
      <c r="EIS1" s="212"/>
      <c r="EIT1" s="210"/>
      <c r="EIU1" s="211"/>
      <c r="EIV1" s="211"/>
      <c r="EIW1" s="211"/>
      <c r="EIX1" s="211"/>
      <c r="EIY1" s="211"/>
      <c r="EIZ1" s="212"/>
      <c r="EJA1" s="210"/>
      <c r="EJB1" s="211"/>
      <c r="EJC1" s="211"/>
      <c r="EJD1" s="211"/>
      <c r="EJE1" s="211"/>
      <c r="EJF1" s="211"/>
      <c r="EJG1" s="212"/>
      <c r="EJH1" s="210"/>
      <c r="EJI1" s="211"/>
      <c r="EJJ1" s="211"/>
      <c r="EJK1" s="211"/>
      <c r="EJL1" s="211"/>
      <c r="EJM1" s="211"/>
      <c r="EJN1" s="212"/>
      <c r="EJO1" s="210"/>
      <c r="EJP1" s="211"/>
      <c r="EJQ1" s="211"/>
      <c r="EJR1" s="211"/>
      <c r="EJS1" s="211"/>
      <c r="EJT1" s="211"/>
      <c r="EJU1" s="212"/>
      <c r="EJV1" s="210"/>
      <c r="EJW1" s="211"/>
      <c r="EJX1" s="211"/>
      <c r="EJY1" s="211"/>
      <c r="EJZ1" s="211"/>
      <c r="EKA1" s="211"/>
      <c r="EKB1" s="212"/>
      <c r="EKC1" s="210"/>
      <c r="EKD1" s="211"/>
      <c r="EKE1" s="211"/>
      <c r="EKF1" s="211"/>
      <c r="EKG1" s="211"/>
      <c r="EKH1" s="211"/>
      <c r="EKI1" s="212"/>
      <c r="EKJ1" s="210"/>
      <c r="EKK1" s="211"/>
      <c r="EKL1" s="211"/>
      <c r="EKM1" s="211"/>
      <c r="EKN1" s="211"/>
      <c r="EKO1" s="211"/>
      <c r="EKP1" s="212"/>
      <c r="EKQ1" s="210"/>
      <c r="EKR1" s="211"/>
      <c r="EKS1" s="211"/>
      <c r="EKT1" s="211"/>
      <c r="EKU1" s="211"/>
      <c r="EKV1" s="211"/>
      <c r="EKW1" s="212"/>
      <c r="EKX1" s="210"/>
      <c r="EKY1" s="211"/>
      <c r="EKZ1" s="211"/>
      <c r="ELA1" s="211"/>
      <c r="ELB1" s="211"/>
      <c r="ELC1" s="211"/>
      <c r="ELD1" s="212"/>
      <c r="ELE1" s="210"/>
      <c r="ELF1" s="211"/>
      <c r="ELG1" s="211"/>
      <c r="ELH1" s="211"/>
      <c r="ELI1" s="211"/>
      <c r="ELJ1" s="211"/>
      <c r="ELK1" s="212"/>
      <c r="ELL1" s="210"/>
      <c r="ELM1" s="211"/>
      <c r="ELN1" s="211"/>
      <c r="ELO1" s="211"/>
      <c r="ELP1" s="211"/>
      <c r="ELQ1" s="211"/>
      <c r="ELR1" s="212"/>
      <c r="ELS1" s="210"/>
      <c r="ELT1" s="211"/>
      <c r="ELU1" s="211"/>
      <c r="ELV1" s="211"/>
      <c r="ELW1" s="211"/>
      <c r="ELX1" s="211"/>
      <c r="ELY1" s="212"/>
      <c r="ELZ1" s="210"/>
      <c r="EMA1" s="211"/>
      <c r="EMB1" s="211"/>
      <c r="EMC1" s="211"/>
      <c r="EMD1" s="211"/>
      <c r="EME1" s="211"/>
      <c r="EMF1" s="212"/>
      <c r="EMG1" s="210"/>
      <c r="EMH1" s="211"/>
      <c r="EMI1" s="211"/>
      <c r="EMJ1" s="211"/>
      <c r="EMK1" s="211"/>
      <c r="EML1" s="211"/>
      <c r="EMM1" s="212"/>
      <c r="EMN1" s="210"/>
      <c r="EMO1" s="211"/>
      <c r="EMP1" s="211"/>
      <c r="EMQ1" s="211"/>
      <c r="EMR1" s="211"/>
      <c r="EMS1" s="211"/>
      <c r="EMT1" s="212"/>
      <c r="EMU1" s="210"/>
      <c r="EMV1" s="211"/>
      <c r="EMW1" s="211"/>
      <c r="EMX1" s="211"/>
      <c r="EMY1" s="211"/>
      <c r="EMZ1" s="211"/>
      <c r="ENA1" s="212"/>
      <c r="ENB1" s="210"/>
      <c r="ENC1" s="211"/>
      <c r="END1" s="211"/>
      <c r="ENE1" s="211"/>
      <c r="ENF1" s="211"/>
      <c r="ENG1" s="211"/>
      <c r="ENH1" s="212"/>
      <c r="ENI1" s="210"/>
      <c r="ENJ1" s="211"/>
      <c r="ENK1" s="211"/>
      <c r="ENL1" s="211"/>
      <c r="ENM1" s="211"/>
      <c r="ENN1" s="211"/>
      <c r="ENO1" s="212"/>
      <c r="ENP1" s="210"/>
      <c r="ENQ1" s="211"/>
      <c r="ENR1" s="211"/>
      <c r="ENS1" s="211"/>
      <c r="ENT1" s="211"/>
      <c r="ENU1" s="211"/>
      <c r="ENV1" s="212"/>
      <c r="ENW1" s="210"/>
      <c r="ENX1" s="211"/>
      <c r="ENY1" s="211"/>
      <c r="ENZ1" s="211"/>
      <c r="EOA1" s="211"/>
      <c r="EOB1" s="211"/>
      <c r="EOC1" s="212"/>
      <c r="EOD1" s="210"/>
      <c r="EOE1" s="211"/>
      <c r="EOF1" s="211"/>
      <c r="EOG1" s="211"/>
      <c r="EOH1" s="211"/>
      <c r="EOI1" s="211"/>
      <c r="EOJ1" s="212"/>
      <c r="EOK1" s="210"/>
      <c r="EOL1" s="211"/>
      <c r="EOM1" s="211"/>
      <c r="EON1" s="211"/>
      <c r="EOO1" s="211"/>
      <c r="EOP1" s="211"/>
      <c r="EOQ1" s="212"/>
      <c r="EOR1" s="210"/>
      <c r="EOS1" s="211"/>
      <c r="EOT1" s="211"/>
      <c r="EOU1" s="211"/>
      <c r="EOV1" s="211"/>
      <c r="EOW1" s="211"/>
      <c r="EOX1" s="212"/>
      <c r="EOY1" s="210"/>
      <c r="EOZ1" s="211"/>
      <c r="EPA1" s="211"/>
      <c r="EPB1" s="211"/>
      <c r="EPC1" s="211"/>
      <c r="EPD1" s="211"/>
      <c r="EPE1" s="212"/>
      <c r="EPF1" s="210"/>
      <c r="EPG1" s="211"/>
      <c r="EPH1" s="211"/>
      <c r="EPI1" s="211"/>
      <c r="EPJ1" s="211"/>
      <c r="EPK1" s="211"/>
      <c r="EPL1" s="212"/>
      <c r="EPM1" s="210"/>
      <c r="EPN1" s="211"/>
      <c r="EPO1" s="211"/>
      <c r="EPP1" s="211"/>
      <c r="EPQ1" s="211"/>
      <c r="EPR1" s="211"/>
      <c r="EPS1" s="212"/>
      <c r="EPT1" s="210"/>
      <c r="EPU1" s="211"/>
      <c r="EPV1" s="211"/>
      <c r="EPW1" s="211"/>
      <c r="EPX1" s="211"/>
      <c r="EPY1" s="211"/>
      <c r="EPZ1" s="212"/>
      <c r="EQA1" s="210"/>
      <c r="EQB1" s="211"/>
      <c r="EQC1" s="211"/>
      <c r="EQD1" s="211"/>
      <c r="EQE1" s="211"/>
      <c r="EQF1" s="211"/>
      <c r="EQG1" s="212"/>
      <c r="EQH1" s="210"/>
      <c r="EQI1" s="211"/>
      <c r="EQJ1" s="211"/>
      <c r="EQK1" s="211"/>
      <c r="EQL1" s="211"/>
      <c r="EQM1" s="211"/>
      <c r="EQN1" s="212"/>
      <c r="EQO1" s="210"/>
      <c r="EQP1" s="211"/>
      <c r="EQQ1" s="211"/>
      <c r="EQR1" s="211"/>
      <c r="EQS1" s="211"/>
      <c r="EQT1" s="211"/>
      <c r="EQU1" s="212"/>
      <c r="EQV1" s="210"/>
      <c r="EQW1" s="211"/>
      <c r="EQX1" s="211"/>
      <c r="EQY1" s="211"/>
      <c r="EQZ1" s="211"/>
      <c r="ERA1" s="211"/>
      <c r="ERB1" s="212"/>
      <c r="ERC1" s="210"/>
      <c r="ERD1" s="211"/>
      <c r="ERE1" s="211"/>
      <c r="ERF1" s="211"/>
      <c r="ERG1" s="211"/>
      <c r="ERH1" s="211"/>
      <c r="ERI1" s="212"/>
      <c r="ERJ1" s="210"/>
      <c r="ERK1" s="211"/>
      <c r="ERL1" s="211"/>
      <c r="ERM1" s="211"/>
      <c r="ERN1" s="211"/>
      <c r="ERO1" s="211"/>
      <c r="ERP1" s="212"/>
      <c r="ERQ1" s="210"/>
      <c r="ERR1" s="211"/>
      <c r="ERS1" s="211"/>
      <c r="ERT1" s="211"/>
      <c r="ERU1" s="211"/>
      <c r="ERV1" s="211"/>
      <c r="ERW1" s="212"/>
      <c r="ERX1" s="210"/>
      <c r="ERY1" s="211"/>
      <c r="ERZ1" s="211"/>
      <c r="ESA1" s="211"/>
      <c r="ESB1" s="211"/>
      <c r="ESC1" s="211"/>
      <c r="ESD1" s="212"/>
      <c r="ESE1" s="210"/>
      <c r="ESF1" s="211"/>
      <c r="ESG1" s="211"/>
      <c r="ESH1" s="211"/>
      <c r="ESI1" s="211"/>
      <c r="ESJ1" s="211"/>
      <c r="ESK1" s="212"/>
      <c r="ESL1" s="210"/>
      <c r="ESM1" s="211"/>
      <c r="ESN1" s="211"/>
      <c r="ESO1" s="211"/>
      <c r="ESP1" s="211"/>
      <c r="ESQ1" s="211"/>
      <c r="ESR1" s="212"/>
      <c r="ESS1" s="210"/>
      <c r="EST1" s="211"/>
      <c r="ESU1" s="211"/>
      <c r="ESV1" s="211"/>
      <c r="ESW1" s="211"/>
      <c r="ESX1" s="211"/>
      <c r="ESY1" s="212"/>
      <c r="ESZ1" s="210"/>
      <c r="ETA1" s="211"/>
      <c r="ETB1" s="211"/>
      <c r="ETC1" s="211"/>
      <c r="ETD1" s="211"/>
      <c r="ETE1" s="211"/>
      <c r="ETF1" s="212"/>
      <c r="ETG1" s="210"/>
      <c r="ETH1" s="211"/>
      <c r="ETI1" s="211"/>
      <c r="ETJ1" s="211"/>
      <c r="ETK1" s="211"/>
      <c r="ETL1" s="211"/>
      <c r="ETM1" s="212"/>
      <c r="ETN1" s="210"/>
      <c r="ETO1" s="211"/>
      <c r="ETP1" s="211"/>
      <c r="ETQ1" s="211"/>
      <c r="ETR1" s="211"/>
      <c r="ETS1" s="211"/>
      <c r="ETT1" s="212"/>
      <c r="ETU1" s="210"/>
      <c r="ETV1" s="211"/>
      <c r="ETW1" s="211"/>
      <c r="ETX1" s="211"/>
      <c r="ETY1" s="211"/>
      <c r="ETZ1" s="211"/>
      <c r="EUA1" s="212"/>
      <c r="EUB1" s="210"/>
      <c r="EUC1" s="211"/>
      <c r="EUD1" s="211"/>
      <c r="EUE1" s="211"/>
      <c r="EUF1" s="211"/>
      <c r="EUG1" s="211"/>
      <c r="EUH1" s="212"/>
      <c r="EUI1" s="210"/>
      <c r="EUJ1" s="211"/>
      <c r="EUK1" s="211"/>
      <c r="EUL1" s="211"/>
      <c r="EUM1" s="211"/>
      <c r="EUN1" s="211"/>
      <c r="EUO1" s="212"/>
      <c r="EUP1" s="210"/>
      <c r="EUQ1" s="211"/>
      <c r="EUR1" s="211"/>
      <c r="EUS1" s="211"/>
      <c r="EUT1" s="211"/>
      <c r="EUU1" s="211"/>
      <c r="EUV1" s="212"/>
      <c r="EUW1" s="210"/>
      <c r="EUX1" s="211"/>
      <c r="EUY1" s="211"/>
      <c r="EUZ1" s="211"/>
      <c r="EVA1" s="211"/>
      <c r="EVB1" s="211"/>
      <c r="EVC1" s="212"/>
      <c r="EVD1" s="210"/>
      <c r="EVE1" s="211"/>
      <c r="EVF1" s="211"/>
      <c r="EVG1" s="211"/>
      <c r="EVH1" s="211"/>
      <c r="EVI1" s="211"/>
      <c r="EVJ1" s="212"/>
      <c r="EVK1" s="210"/>
      <c r="EVL1" s="211"/>
      <c r="EVM1" s="211"/>
      <c r="EVN1" s="211"/>
      <c r="EVO1" s="211"/>
      <c r="EVP1" s="211"/>
      <c r="EVQ1" s="212"/>
      <c r="EVR1" s="210"/>
      <c r="EVS1" s="211"/>
      <c r="EVT1" s="211"/>
      <c r="EVU1" s="211"/>
      <c r="EVV1" s="211"/>
      <c r="EVW1" s="211"/>
      <c r="EVX1" s="212"/>
      <c r="EVY1" s="210"/>
      <c r="EVZ1" s="211"/>
      <c r="EWA1" s="211"/>
      <c r="EWB1" s="211"/>
      <c r="EWC1" s="211"/>
      <c r="EWD1" s="211"/>
      <c r="EWE1" s="212"/>
      <c r="EWF1" s="210"/>
      <c r="EWG1" s="211"/>
      <c r="EWH1" s="211"/>
      <c r="EWI1" s="211"/>
      <c r="EWJ1" s="211"/>
      <c r="EWK1" s="211"/>
      <c r="EWL1" s="212"/>
      <c r="EWM1" s="210"/>
      <c r="EWN1" s="211"/>
      <c r="EWO1" s="211"/>
      <c r="EWP1" s="211"/>
      <c r="EWQ1" s="211"/>
      <c r="EWR1" s="211"/>
      <c r="EWS1" s="212"/>
      <c r="EWT1" s="210"/>
      <c r="EWU1" s="211"/>
      <c r="EWV1" s="211"/>
      <c r="EWW1" s="211"/>
      <c r="EWX1" s="211"/>
      <c r="EWY1" s="211"/>
      <c r="EWZ1" s="212"/>
      <c r="EXA1" s="210"/>
      <c r="EXB1" s="211"/>
      <c r="EXC1" s="211"/>
      <c r="EXD1" s="211"/>
      <c r="EXE1" s="211"/>
      <c r="EXF1" s="211"/>
      <c r="EXG1" s="212"/>
      <c r="EXH1" s="210"/>
      <c r="EXI1" s="211"/>
      <c r="EXJ1" s="211"/>
      <c r="EXK1" s="211"/>
      <c r="EXL1" s="211"/>
      <c r="EXM1" s="211"/>
      <c r="EXN1" s="212"/>
      <c r="EXO1" s="210"/>
      <c r="EXP1" s="211"/>
      <c r="EXQ1" s="211"/>
      <c r="EXR1" s="211"/>
      <c r="EXS1" s="211"/>
      <c r="EXT1" s="211"/>
      <c r="EXU1" s="212"/>
      <c r="EXV1" s="210"/>
      <c r="EXW1" s="211"/>
      <c r="EXX1" s="211"/>
      <c r="EXY1" s="211"/>
      <c r="EXZ1" s="211"/>
      <c r="EYA1" s="211"/>
      <c r="EYB1" s="212"/>
      <c r="EYC1" s="210"/>
      <c r="EYD1" s="211"/>
      <c r="EYE1" s="211"/>
      <c r="EYF1" s="211"/>
      <c r="EYG1" s="211"/>
      <c r="EYH1" s="211"/>
      <c r="EYI1" s="212"/>
      <c r="EYJ1" s="210"/>
      <c r="EYK1" s="211"/>
      <c r="EYL1" s="211"/>
      <c r="EYM1" s="211"/>
      <c r="EYN1" s="211"/>
      <c r="EYO1" s="211"/>
      <c r="EYP1" s="212"/>
      <c r="EYQ1" s="210"/>
      <c r="EYR1" s="211"/>
      <c r="EYS1" s="211"/>
      <c r="EYT1" s="211"/>
      <c r="EYU1" s="211"/>
      <c r="EYV1" s="211"/>
      <c r="EYW1" s="212"/>
      <c r="EYX1" s="210"/>
      <c r="EYY1" s="211"/>
      <c r="EYZ1" s="211"/>
      <c r="EZA1" s="211"/>
      <c r="EZB1" s="211"/>
      <c r="EZC1" s="211"/>
      <c r="EZD1" s="212"/>
      <c r="EZE1" s="210"/>
      <c r="EZF1" s="211"/>
      <c r="EZG1" s="211"/>
      <c r="EZH1" s="211"/>
      <c r="EZI1" s="211"/>
      <c r="EZJ1" s="211"/>
      <c r="EZK1" s="212"/>
      <c r="EZL1" s="210"/>
      <c r="EZM1" s="211"/>
      <c r="EZN1" s="211"/>
      <c r="EZO1" s="211"/>
      <c r="EZP1" s="211"/>
      <c r="EZQ1" s="211"/>
      <c r="EZR1" s="212"/>
      <c r="EZS1" s="210"/>
      <c r="EZT1" s="211"/>
      <c r="EZU1" s="211"/>
      <c r="EZV1" s="211"/>
      <c r="EZW1" s="211"/>
      <c r="EZX1" s="211"/>
      <c r="EZY1" s="212"/>
      <c r="EZZ1" s="210"/>
      <c r="FAA1" s="211"/>
      <c r="FAB1" s="211"/>
      <c r="FAC1" s="211"/>
      <c r="FAD1" s="211"/>
      <c r="FAE1" s="211"/>
      <c r="FAF1" s="212"/>
      <c r="FAG1" s="210"/>
      <c r="FAH1" s="211"/>
      <c r="FAI1" s="211"/>
      <c r="FAJ1" s="211"/>
      <c r="FAK1" s="211"/>
      <c r="FAL1" s="211"/>
      <c r="FAM1" s="212"/>
      <c r="FAN1" s="210"/>
      <c r="FAO1" s="211"/>
      <c r="FAP1" s="211"/>
      <c r="FAQ1" s="211"/>
      <c r="FAR1" s="211"/>
      <c r="FAS1" s="211"/>
      <c r="FAT1" s="212"/>
      <c r="FAU1" s="210"/>
      <c r="FAV1" s="211"/>
      <c r="FAW1" s="211"/>
      <c r="FAX1" s="211"/>
      <c r="FAY1" s="211"/>
      <c r="FAZ1" s="211"/>
      <c r="FBA1" s="212"/>
      <c r="FBB1" s="210"/>
      <c r="FBC1" s="211"/>
      <c r="FBD1" s="211"/>
      <c r="FBE1" s="211"/>
      <c r="FBF1" s="211"/>
      <c r="FBG1" s="211"/>
      <c r="FBH1" s="212"/>
      <c r="FBI1" s="210"/>
      <c r="FBJ1" s="211"/>
      <c r="FBK1" s="211"/>
      <c r="FBL1" s="211"/>
      <c r="FBM1" s="211"/>
      <c r="FBN1" s="211"/>
      <c r="FBO1" s="212"/>
      <c r="FBP1" s="210"/>
      <c r="FBQ1" s="211"/>
      <c r="FBR1" s="211"/>
      <c r="FBS1" s="211"/>
      <c r="FBT1" s="211"/>
      <c r="FBU1" s="211"/>
      <c r="FBV1" s="212"/>
      <c r="FBW1" s="210"/>
      <c r="FBX1" s="211"/>
      <c r="FBY1" s="211"/>
      <c r="FBZ1" s="211"/>
      <c r="FCA1" s="211"/>
      <c r="FCB1" s="211"/>
      <c r="FCC1" s="212"/>
      <c r="FCD1" s="210"/>
      <c r="FCE1" s="211"/>
      <c r="FCF1" s="211"/>
      <c r="FCG1" s="211"/>
      <c r="FCH1" s="211"/>
      <c r="FCI1" s="211"/>
      <c r="FCJ1" s="212"/>
      <c r="FCK1" s="210"/>
      <c r="FCL1" s="211"/>
      <c r="FCM1" s="211"/>
      <c r="FCN1" s="211"/>
      <c r="FCO1" s="211"/>
      <c r="FCP1" s="211"/>
      <c r="FCQ1" s="212"/>
      <c r="FCR1" s="210"/>
      <c r="FCS1" s="211"/>
      <c r="FCT1" s="211"/>
      <c r="FCU1" s="211"/>
      <c r="FCV1" s="211"/>
      <c r="FCW1" s="211"/>
      <c r="FCX1" s="212"/>
      <c r="FCY1" s="210"/>
      <c r="FCZ1" s="211"/>
      <c r="FDA1" s="211"/>
      <c r="FDB1" s="211"/>
      <c r="FDC1" s="211"/>
      <c r="FDD1" s="211"/>
      <c r="FDE1" s="212"/>
      <c r="FDF1" s="210"/>
      <c r="FDG1" s="211"/>
      <c r="FDH1" s="211"/>
      <c r="FDI1" s="211"/>
      <c r="FDJ1" s="211"/>
      <c r="FDK1" s="211"/>
      <c r="FDL1" s="212"/>
      <c r="FDM1" s="210"/>
      <c r="FDN1" s="211"/>
      <c r="FDO1" s="211"/>
      <c r="FDP1" s="211"/>
      <c r="FDQ1" s="211"/>
      <c r="FDR1" s="211"/>
      <c r="FDS1" s="212"/>
      <c r="FDT1" s="210"/>
      <c r="FDU1" s="211"/>
      <c r="FDV1" s="211"/>
      <c r="FDW1" s="211"/>
      <c r="FDX1" s="211"/>
      <c r="FDY1" s="211"/>
      <c r="FDZ1" s="212"/>
      <c r="FEA1" s="210"/>
      <c r="FEB1" s="211"/>
      <c r="FEC1" s="211"/>
      <c r="FED1" s="211"/>
      <c r="FEE1" s="211"/>
      <c r="FEF1" s="211"/>
      <c r="FEG1" s="212"/>
      <c r="FEH1" s="210"/>
      <c r="FEI1" s="211"/>
      <c r="FEJ1" s="211"/>
      <c r="FEK1" s="211"/>
      <c r="FEL1" s="211"/>
      <c r="FEM1" s="211"/>
      <c r="FEN1" s="212"/>
      <c r="FEO1" s="210"/>
      <c r="FEP1" s="211"/>
      <c r="FEQ1" s="211"/>
      <c r="FER1" s="211"/>
      <c r="FES1" s="211"/>
      <c r="FET1" s="211"/>
      <c r="FEU1" s="212"/>
      <c r="FEV1" s="210"/>
      <c r="FEW1" s="211"/>
      <c r="FEX1" s="211"/>
      <c r="FEY1" s="211"/>
      <c r="FEZ1" s="211"/>
      <c r="FFA1" s="211"/>
      <c r="FFB1" s="212"/>
      <c r="FFC1" s="210"/>
      <c r="FFD1" s="211"/>
      <c r="FFE1" s="211"/>
      <c r="FFF1" s="211"/>
      <c r="FFG1" s="211"/>
      <c r="FFH1" s="211"/>
      <c r="FFI1" s="212"/>
      <c r="FFJ1" s="210"/>
      <c r="FFK1" s="211"/>
      <c r="FFL1" s="211"/>
      <c r="FFM1" s="211"/>
      <c r="FFN1" s="211"/>
      <c r="FFO1" s="211"/>
      <c r="FFP1" s="212"/>
      <c r="FFQ1" s="210"/>
      <c r="FFR1" s="211"/>
      <c r="FFS1" s="211"/>
      <c r="FFT1" s="211"/>
      <c r="FFU1" s="211"/>
      <c r="FFV1" s="211"/>
      <c r="FFW1" s="212"/>
      <c r="FFX1" s="210"/>
      <c r="FFY1" s="211"/>
      <c r="FFZ1" s="211"/>
      <c r="FGA1" s="211"/>
      <c r="FGB1" s="211"/>
      <c r="FGC1" s="211"/>
      <c r="FGD1" s="212"/>
      <c r="FGE1" s="210"/>
      <c r="FGF1" s="211"/>
      <c r="FGG1" s="211"/>
      <c r="FGH1" s="211"/>
      <c r="FGI1" s="211"/>
      <c r="FGJ1" s="211"/>
      <c r="FGK1" s="212"/>
      <c r="FGL1" s="210"/>
      <c r="FGM1" s="211"/>
      <c r="FGN1" s="211"/>
      <c r="FGO1" s="211"/>
      <c r="FGP1" s="211"/>
      <c r="FGQ1" s="211"/>
      <c r="FGR1" s="212"/>
      <c r="FGS1" s="210"/>
      <c r="FGT1" s="211"/>
      <c r="FGU1" s="211"/>
      <c r="FGV1" s="211"/>
      <c r="FGW1" s="211"/>
      <c r="FGX1" s="211"/>
      <c r="FGY1" s="212"/>
      <c r="FGZ1" s="210"/>
      <c r="FHA1" s="211"/>
      <c r="FHB1" s="211"/>
      <c r="FHC1" s="211"/>
      <c r="FHD1" s="211"/>
      <c r="FHE1" s="211"/>
      <c r="FHF1" s="212"/>
      <c r="FHG1" s="210"/>
      <c r="FHH1" s="211"/>
      <c r="FHI1" s="211"/>
      <c r="FHJ1" s="211"/>
      <c r="FHK1" s="211"/>
      <c r="FHL1" s="211"/>
      <c r="FHM1" s="212"/>
      <c r="FHN1" s="210"/>
      <c r="FHO1" s="211"/>
      <c r="FHP1" s="211"/>
      <c r="FHQ1" s="211"/>
      <c r="FHR1" s="211"/>
      <c r="FHS1" s="211"/>
      <c r="FHT1" s="212"/>
      <c r="FHU1" s="210"/>
      <c r="FHV1" s="211"/>
      <c r="FHW1" s="211"/>
      <c r="FHX1" s="211"/>
      <c r="FHY1" s="211"/>
      <c r="FHZ1" s="211"/>
      <c r="FIA1" s="212"/>
      <c r="FIB1" s="210"/>
      <c r="FIC1" s="211"/>
      <c r="FID1" s="211"/>
      <c r="FIE1" s="211"/>
      <c r="FIF1" s="211"/>
      <c r="FIG1" s="211"/>
      <c r="FIH1" s="212"/>
      <c r="FII1" s="210"/>
      <c r="FIJ1" s="211"/>
      <c r="FIK1" s="211"/>
      <c r="FIL1" s="211"/>
      <c r="FIM1" s="211"/>
      <c r="FIN1" s="211"/>
      <c r="FIO1" s="212"/>
      <c r="FIP1" s="210"/>
      <c r="FIQ1" s="211"/>
      <c r="FIR1" s="211"/>
      <c r="FIS1" s="211"/>
      <c r="FIT1" s="211"/>
      <c r="FIU1" s="211"/>
      <c r="FIV1" s="212"/>
      <c r="FIW1" s="210"/>
      <c r="FIX1" s="211"/>
      <c r="FIY1" s="211"/>
      <c r="FIZ1" s="211"/>
      <c r="FJA1" s="211"/>
      <c r="FJB1" s="211"/>
      <c r="FJC1" s="212"/>
      <c r="FJD1" s="210"/>
      <c r="FJE1" s="211"/>
      <c r="FJF1" s="211"/>
      <c r="FJG1" s="211"/>
      <c r="FJH1" s="211"/>
      <c r="FJI1" s="211"/>
      <c r="FJJ1" s="212"/>
      <c r="FJK1" s="210"/>
      <c r="FJL1" s="211"/>
      <c r="FJM1" s="211"/>
      <c r="FJN1" s="211"/>
      <c r="FJO1" s="211"/>
      <c r="FJP1" s="211"/>
      <c r="FJQ1" s="212"/>
      <c r="FJR1" s="210"/>
      <c r="FJS1" s="211"/>
      <c r="FJT1" s="211"/>
      <c r="FJU1" s="211"/>
      <c r="FJV1" s="211"/>
      <c r="FJW1" s="211"/>
      <c r="FJX1" s="212"/>
      <c r="FJY1" s="210"/>
      <c r="FJZ1" s="211"/>
      <c r="FKA1" s="211"/>
      <c r="FKB1" s="211"/>
      <c r="FKC1" s="211"/>
      <c r="FKD1" s="211"/>
      <c r="FKE1" s="212"/>
      <c r="FKF1" s="210"/>
      <c r="FKG1" s="211"/>
      <c r="FKH1" s="211"/>
      <c r="FKI1" s="211"/>
      <c r="FKJ1" s="211"/>
      <c r="FKK1" s="211"/>
      <c r="FKL1" s="212"/>
      <c r="FKM1" s="210"/>
      <c r="FKN1" s="211"/>
      <c r="FKO1" s="211"/>
      <c r="FKP1" s="211"/>
      <c r="FKQ1" s="211"/>
      <c r="FKR1" s="211"/>
      <c r="FKS1" s="212"/>
      <c r="FKT1" s="210"/>
      <c r="FKU1" s="211"/>
      <c r="FKV1" s="211"/>
      <c r="FKW1" s="211"/>
      <c r="FKX1" s="211"/>
      <c r="FKY1" s="211"/>
      <c r="FKZ1" s="212"/>
      <c r="FLA1" s="210"/>
      <c r="FLB1" s="211"/>
      <c r="FLC1" s="211"/>
      <c r="FLD1" s="211"/>
      <c r="FLE1" s="211"/>
      <c r="FLF1" s="211"/>
      <c r="FLG1" s="212"/>
      <c r="FLH1" s="210"/>
      <c r="FLI1" s="211"/>
      <c r="FLJ1" s="211"/>
      <c r="FLK1" s="211"/>
      <c r="FLL1" s="211"/>
      <c r="FLM1" s="211"/>
      <c r="FLN1" s="212"/>
      <c r="FLO1" s="210"/>
      <c r="FLP1" s="211"/>
      <c r="FLQ1" s="211"/>
      <c r="FLR1" s="211"/>
      <c r="FLS1" s="211"/>
      <c r="FLT1" s="211"/>
      <c r="FLU1" s="212"/>
      <c r="FLV1" s="210"/>
      <c r="FLW1" s="211"/>
      <c r="FLX1" s="211"/>
      <c r="FLY1" s="211"/>
      <c r="FLZ1" s="211"/>
      <c r="FMA1" s="211"/>
      <c r="FMB1" s="212"/>
      <c r="FMC1" s="210"/>
      <c r="FMD1" s="211"/>
      <c r="FME1" s="211"/>
      <c r="FMF1" s="211"/>
      <c r="FMG1" s="211"/>
      <c r="FMH1" s="211"/>
      <c r="FMI1" s="212"/>
      <c r="FMJ1" s="210"/>
      <c r="FMK1" s="211"/>
      <c r="FML1" s="211"/>
      <c r="FMM1" s="211"/>
      <c r="FMN1" s="211"/>
      <c r="FMO1" s="211"/>
      <c r="FMP1" s="212"/>
      <c r="FMQ1" s="210"/>
      <c r="FMR1" s="211"/>
      <c r="FMS1" s="211"/>
      <c r="FMT1" s="211"/>
      <c r="FMU1" s="211"/>
      <c r="FMV1" s="211"/>
      <c r="FMW1" s="212"/>
      <c r="FMX1" s="210"/>
      <c r="FMY1" s="211"/>
      <c r="FMZ1" s="211"/>
      <c r="FNA1" s="211"/>
      <c r="FNB1" s="211"/>
      <c r="FNC1" s="211"/>
      <c r="FND1" s="212"/>
      <c r="FNE1" s="210"/>
      <c r="FNF1" s="211"/>
      <c r="FNG1" s="211"/>
      <c r="FNH1" s="211"/>
      <c r="FNI1" s="211"/>
      <c r="FNJ1" s="211"/>
      <c r="FNK1" s="212"/>
      <c r="FNL1" s="210"/>
      <c r="FNM1" s="211"/>
      <c r="FNN1" s="211"/>
      <c r="FNO1" s="211"/>
      <c r="FNP1" s="211"/>
      <c r="FNQ1" s="211"/>
      <c r="FNR1" s="212"/>
      <c r="FNS1" s="210"/>
      <c r="FNT1" s="211"/>
      <c r="FNU1" s="211"/>
      <c r="FNV1" s="211"/>
      <c r="FNW1" s="211"/>
      <c r="FNX1" s="211"/>
      <c r="FNY1" s="212"/>
      <c r="FNZ1" s="210"/>
      <c r="FOA1" s="211"/>
      <c r="FOB1" s="211"/>
      <c r="FOC1" s="211"/>
      <c r="FOD1" s="211"/>
      <c r="FOE1" s="211"/>
      <c r="FOF1" s="212"/>
      <c r="FOG1" s="210"/>
      <c r="FOH1" s="211"/>
      <c r="FOI1" s="211"/>
      <c r="FOJ1" s="211"/>
      <c r="FOK1" s="211"/>
      <c r="FOL1" s="211"/>
      <c r="FOM1" s="212"/>
      <c r="FON1" s="210"/>
      <c r="FOO1" s="211"/>
      <c r="FOP1" s="211"/>
      <c r="FOQ1" s="211"/>
      <c r="FOR1" s="211"/>
      <c r="FOS1" s="211"/>
      <c r="FOT1" s="212"/>
      <c r="FOU1" s="210"/>
      <c r="FOV1" s="211"/>
      <c r="FOW1" s="211"/>
      <c r="FOX1" s="211"/>
      <c r="FOY1" s="211"/>
      <c r="FOZ1" s="211"/>
      <c r="FPA1" s="212"/>
      <c r="FPB1" s="210"/>
      <c r="FPC1" s="211"/>
      <c r="FPD1" s="211"/>
      <c r="FPE1" s="211"/>
      <c r="FPF1" s="211"/>
      <c r="FPG1" s="211"/>
      <c r="FPH1" s="212"/>
      <c r="FPI1" s="210"/>
      <c r="FPJ1" s="211"/>
      <c r="FPK1" s="211"/>
      <c r="FPL1" s="211"/>
      <c r="FPM1" s="211"/>
      <c r="FPN1" s="211"/>
      <c r="FPO1" s="212"/>
      <c r="FPP1" s="210"/>
      <c r="FPQ1" s="211"/>
      <c r="FPR1" s="211"/>
      <c r="FPS1" s="211"/>
      <c r="FPT1" s="211"/>
      <c r="FPU1" s="211"/>
      <c r="FPV1" s="212"/>
      <c r="FPW1" s="210"/>
      <c r="FPX1" s="211"/>
      <c r="FPY1" s="211"/>
      <c r="FPZ1" s="211"/>
      <c r="FQA1" s="211"/>
      <c r="FQB1" s="211"/>
      <c r="FQC1" s="212"/>
      <c r="FQD1" s="210"/>
      <c r="FQE1" s="211"/>
      <c r="FQF1" s="211"/>
      <c r="FQG1" s="211"/>
      <c r="FQH1" s="211"/>
      <c r="FQI1" s="211"/>
      <c r="FQJ1" s="212"/>
      <c r="FQK1" s="210"/>
      <c r="FQL1" s="211"/>
      <c r="FQM1" s="211"/>
      <c r="FQN1" s="211"/>
      <c r="FQO1" s="211"/>
      <c r="FQP1" s="211"/>
      <c r="FQQ1" s="212"/>
      <c r="FQR1" s="210"/>
      <c r="FQS1" s="211"/>
      <c r="FQT1" s="211"/>
      <c r="FQU1" s="211"/>
      <c r="FQV1" s="211"/>
      <c r="FQW1" s="211"/>
      <c r="FQX1" s="212"/>
      <c r="FQY1" s="210"/>
      <c r="FQZ1" s="211"/>
      <c r="FRA1" s="211"/>
      <c r="FRB1" s="211"/>
      <c r="FRC1" s="211"/>
      <c r="FRD1" s="211"/>
      <c r="FRE1" s="212"/>
      <c r="FRF1" s="210"/>
      <c r="FRG1" s="211"/>
      <c r="FRH1" s="211"/>
      <c r="FRI1" s="211"/>
      <c r="FRJ1" s="211"/>
      <c r="FRK1" s="211"/>
      <c r="FRL1" s="212"/>
      <c r="FRM1" s="210"/>
      <c r="FRN1" s="211"/>
      <c r="FRO1" s="211"/>
      <c r="FRP1" s="211"/>
      <c r="FRQ1" s="211"/>
      <c r="FRR1" s="211"/>
      <c r="FRS1" s="212"/>
      <c r="FRT1" s="210"/>
      <c r="FRU1" s="211"/>
      <c r="FRV1" s="211"/>
      <c r="FRW1" s="211"/>
      <c r="FRX1" s="211"/>
      <c r="FRY1" s="211"/>
      <c r="FRZ1" s="212"/>
      <c r="FSA1" s="210"/>
      <c r="FSB1" s="211"/>
      <c r="FSC1" s="211"/>
      <c r="FSD1" s="211"/>
      <c r="FSE1" s="211"/>
      <c r="FSF1" s="211"/>
      <c r="FSG1" s="212"/>
      <c r="FSH1" s="210"/>
      <c r="FSI1" s="211"/>
      <c r="FSJ1" s="211"/>
      <c r="FSK1" s="211"/>
      <c r="FSL1" s="211"/>
      <c r="FSM1" s="211"/>
      <c r="FSN1" s="212"/>
      <c r="FSO1" s="210"/>
      <c r="FSP1" s="211"/>
      <c r="FSQ1" s="211"/>
      <c r="FSR1" s="211"/>
      <c r="FSS1" s="211"/>
      <c r="FST1" s="211"/>
      <c r="FSU1" s="212"/>
      <c r="FSV1" s="210"/>
      <c r="FSW1" s="211"/>
      <c r="FSX1" s="211"/>
      <c r="FSY1" s="211"/>
      <c r="FSZ1" s="211"/>
      <c r="FTA1" s="211"/>
      <c r="FTB1" s="212"/>
      <c r="FTC1" s="210"/>
      <c r="FTD1" s="211"/>
      <c r="FTE1" s="211"/>
      <c r="FTF1" s="211"/>
      <c r="FTG1" s="211"/>
      <c r="FTH1" s="211"/>
      <c r="FTI1" s="212"/>
      <c r="FTJ1" s="210"/>
      <c r="FTK1" s="211"/>
      <c r="FTL1" s="211"/>
      <c r="FTM1" s="211"/>
      <c r="FTN1" s="211"/>
      <c r="FTO1" s="211"/>
      <c r="FTP1" s="212"/>
      <c r="FTQ1" s="210"/>
      <c r="FTR1" s="211"/>
      <c r="FTS1" s="211"/>
      <c r="FTT1" s="211"/>
      <c r="FTU1" s="211"/>
      <c r="FTV1" s="211"/>
      <c r="FTW1" s="212"/>
      <c r="FTX1" s="210"/>
      <c r="FTY1" s="211"/>
      <c r="FTZ1" s="211"/>
      <c r="FUA1" s="211"/>
      <c r="FUB1" s="211"/>
      <c r="FUC1" s="211"/>
      <c r="FUD1" s="212"/>
      <c r="FUE1" s="210"/>
      <c r="FUF1" s="211"/>
      <c r="FUG1" s="211"/>
      <c r="FUH1" s="211"/>
      <c r="FUI1" s="211"/>
      <c r="FUJ1" s="211"/>
      <c r="FUK1" s="212"/>
      <c r="FUL1" s="210"/>
      <c r="FUM1" s="211"/>
      <c r="FUN1" s="211"/>
      <c r="FUO1" s="211"/>
      <c r="FUP1" s="211"/>
      <c r="FUQ1" s="211"/>
      <c r="FUR1" s="212"/>
      <c r="FUS1" s="210"/>
      <c r="FUT1" s="211"/>
      <c r="FUU1" s="211"/>
      <c r="FUV1" s="211"/>
      <c r="FUW1" s="211"/>
      <c r="FUX1" s="211"/>
      <c r="FUY1" s="212"/>
      <c r="FUZ1" s="210"/>
      <c r="FVA1" s="211"/>
      <c r="FVB1" s="211"/>
      <c r="FVC1" s="211"/>
      <c r="FVD1" s="211"/>
      <c r="FVE1" s="211"/>
      <c r="FVF1" s="212"/>
      <c r="FVG1" s="210"/>
      <c r="FVH1" s="211"/>
      <c r="FVI1" s="211"/>
      <c r="FVJ1" s="211"/>
      <c r="FVK1" s="211"/>
      <c r="FVL1" s="211"/>
      <c r="FVM1" s="212"/>
      <c r="FVN1" s="210"/>
      <c r="FVO1" s="211"/>
      <c r="FVP1" s="211"/>
      <c r="FVQ1" s="211"/>
      <c r="FVR1" s="211"/>
      <c r="FVS1" s="211"/>
      <c r="FVT1" s="212"/>
      <c r="FVU1" s="210"/>
      <c r="FVV1" s="211"/>
      <c r="FVW1" s="211"/>
      <c r="FVX1" s="211"/>
      <c r="FVY1" s="211"/>
      <c r="FVZ1" s="211"/>
      <c r="FWA1" s="212"/>
      <c r="FWB1" s="210"/>
      <c r="FWC1" s="211"/>
      <c r="FWD1" s="211"/>
      <c r="FWE1" s="211"/>
      <c r="FWF1" s="211"/>
      <c r="FWG1" s="211"/>
      <c r="FWH1" s="212"/>
      <c r="FWI1" s="210"/>
      <c r="FWJ1" s="211"/>
      <c r="FWK1" s="211"/>
      <c r="FWL1" s="211"/>
      <c r="FWM1" s="211"/>
      <c r="FWN1" s="211"/>
      <c r="FWO1" s="212"/>
      <c r="FWP1" s="210"/>
      <c r="FWQ1" s="211"/>
      <c r="FWR1" s="211"/>
      <c r="FWS1" s="211"/>
      <c r="FWT1" s="211"/>
      <c r="FWU1" s="211"/>
      <c r="FWV1" s="212"/>
      <c r="FWW1" s="210"/>
      <c r="FWX1" s="211"/>
      <c r="FWY1" s="211"/>
      <c r="FWZ1" s="211"/>
      <c r="FXA1" s="211"/>
      <c r="FXB1" s="211"/>
      <c r="FXC1" s="212"/>
      <c r="FXD1" s="210"/>
      <c r="FXE1" s="211"/>
      <c r="FXF1" s="211"/>
      <c r="FXG1" s="211"/>
      <c r="FXH1" s="211"/>
      <c r="FXI1" s="211"/>
      <c r="FXJ1" s="212"/>
      <c r="FXK1" s="210"/>
      <c r="FXL1" s="211"/>
      <c r="FXM1" s="211"/>
      <c r="FXN1" s="211"/>
      <c r="FXO1" s="211"/>
      <c r="FXP1" s="211"/>
      <c r="FXQ1" s="212"/>
      <c r="FXR1" s="210"/>
      <c r="FXS1" s="211"/>
      <c r="FXT1" s="211"/>
      <c r="FXU1" s="211"/>
      <c r="FXV1" s="211"/>
      <c r="FXW1" s="211"/>
      <c r="FXX1" s="212"/>
      <c r="FXY1" s="210"/>
      <c r="FXZ1" s="211"/>
      <c r="FYA1" s="211"/>
      <c r="FYB1" s="211"/>
      <c r="FYC1" s="211"/>
      <c r="FYD1" s="211"/>
      <c r="FYE1" s="212"/>
      <c r="FYF1" s="210"/>
      <c r="FYG1" s="211"/>
      <c r="FYH1" s="211"/>
      <c r="FYI1" s="211"/>
      <c r="FYJ1" s="211"/>
      <c r="FYK1" s="211"/>
      <c r="FYL1" s="212"/>
      <c r="FYM1" s="210"/>
      <c r="FYN1" s="211"/>
      <c r="FYO1" s="211"/>
      <c r="FYP1" s="211"/>
      <c r="FYQ1" s="211"/>
      <c r="FYR1" s="211"/>
      <c r="FYS1" s="212"/>
      <c r="FYT1" s="210"/>
      <c r="FYU1" s="211"/>
      <c r="FYV1" s="211"/>
      <c r="FYW1" s="211"/>
      <c r="FYX1" s="211"/>
      <c r="FYY1" s="211"/>
      <c r="FYZ1" s="212"/>
      <c r="FZA1" s="210"/>
      <c r="FZB1" s="211"/>
      <c r="FZC1" s="211"/>
      <c r="FZD1" s="211"/>
      <c r="FZE1" s="211"/>
      <c r="FZF1" s="211"/>
      <c r="FZG1" s="212"/>
      <c r="FZH1" s="210"/>
      <c r="FZI1" s="211"/>
      <c r="FZJ1" s="211"/>
      <c r="FZK1" s="211"/>
      <c r="FZL1" s="211"/>
      <c r="FZM1" s="211"/>
      <c r="FZN1" s="212"/>
      <c r="FZO1" s="210"/>
      <c r="FZP1" s="211"/>
      <c r="FZQ1" s="211"/>
      <c r="FZR1" s="211"/>
      <c r="FZS1" s="211"/>
      <c r="FZT1" s="211"/>
      <c r="FZU1" s="212"/>
      <c r="FZV1" s="210"/>
      <c r="FZW1" s="211"/>
      <c r="FZX1" s="211"/>
      <c r="FZY1" s="211"/>
      <c r="FZZ1" s="211"/>
      <c r="GAA1" s="211"/>
      <c r="GAB1" s="212"/>
      <c r="GAC1" s="210"/>
      <c r="GAD1" s="211"/>
      <c r="GAE1" s="211"/>
      <c r="GAF1" s="211"/>
      <c r="GAG1" s="211"/>
      <c r="GAH1" s="211"/>
      <c r="GAI1" s="212"/>
      <c r="GAJ1" s="210"/>
      <c r="GAK1" s="211"/>
      <c r="GAL1" s="211"/>
      <c r="GAM1" s="211"/>
      <c r="GAN1" s="211"/>
      <c r="GAO1" s="211"/>
      <c r="GAP1" s="212"/>
      <c r="GAQ1" s="210"/>
      <c r="GAR1" s="211"/>
      <c r="GAS1" s="211"/>
      <c r="GAT1" s="211"/>
      <c r="GAU1" s="211"/>
      <c r="GAV1" s="211"/>
      <c r="GAW1" s="212"/>
      <c r="GAX1" s="210"/>
      <c r="GAY1" s="211"/>
      <c r="GAZ1" s="211"/>
      <c r="GBA1" s="211"/>
      <c r="GBB1" s="211"/>
      <c r="GBC1" s="211"/>
      <c r="GBD1" s="212"/>
      <c r="GBE1" s="210"/>
      <c r="GBF1" s="211"/>
      <c r="GBG1" s="211"/>
      <c r="GBH1" s="211"/>
      <c r="GBI1" s="211"/>
      <c r="GBJ1" s="211"/>
      <c r="GBK1" s="212"/>
      <c r="GBL1" s="210"/>
      <c r="GBM1" s="211"/>
      <c r="GBN1" s="211"/>
      <c r="GBO1" s="211"/>
      <c r="GBP1" s="211"/>
      <c r="GBQ1" s="211"/>
      <c r="GBR1" s="212"/>
      <c r="GBS1" s="210"/>
      <c r="GBT1" s="211"/>
      <c r="GBU1" s="211"/>
      <c r="GBV1" s="211"/>
      <c r="GBW1" s="211"/>
      <c r="GBX1" s="211"/>
      <c r="GBY1" s="212"/>
      <c r="GBZ1" s="210"/>
      <c r="GCA1" s="211"/>
      <c r="GCB1" s="211"/>
      <c r="GCC1" s="211"/>
      <c r="GCD1" s="211"/>
      <c r="GCE1" s="211"/>
      <c r="GCF1" s="212"/>
      <c r="GCG1" s="210"/>
      <c r="GCH1" s="211"/>
      <c r="GCI1" s="211"/>
      <c r="GCJ1" s="211"/>
      <c r="GCK1" s="211"/>
      <c r="GCL1" s="211"/>
      <c r="GCM1" s="212"/>
      <c r="GCN1" s="210"/>
      <c r="GCO1" s="211"/>
      <c r="GCP1" s="211"/>
      <c r="GCQ1" s="211"/>
      <c r="GCR1" s="211"/>
      <c r="GCS1" s="211"/>
      <c r="GCT1" s="212"/>
      <c r="GCU1" s="210"/>
      <c r="GCV1" s="211"/>
      <c r="GCW1" s="211"/>
      <c r="GCX1" s="211"/>
      <c r="GCY1" s="211"/>
      <c r="GCZ1" s="211"/>
      <c r="GDA1" s="212"/>
      <c r="GDB1" s="210"/>
      <c r="GDC1" s="211"/>
      <c r="GDD1" s="211"/>
      <c r="GDE1" s="211"/>
      <c r="GDF1" s="211"/>
      <c r="GDG1" s="211"/>
      <c r="GDH1" s="212"/>
      <c r="GDI1" s="210"/>
      <c r="GDJ1" s="211"/>
      <c r="GDK1" s="211"/>
      <c r="GDL1" s="211"/>
      <c r="GDM1" s="211"/>
      <c r="GDN1" s="211"/>
      <c r="GDO1" s="212"/>
      <c r="GDP1" s="210"/>
      <c r="GDQ1" s="211"/>
      <c r="GDR1" s="211"/>
      <c r="GDS1" s="211"/>
      <c r="GDT1" s="211"/>
      <c r="GDU1" s="211"/>
      <c r="GDV1" s="212"/>
      <c r="GDW1" s="210"/>
      <c r="GDX1" s="211"/>
      <c r="GDY1" s="211"/>
      <c r="GDZ1" s="211"/>
      <c r="GEA1" s="211"/>
      <c r="GEB1" s="211"/>
      <c r="GEC1" s="212"/>
      <c r="GED1" s="210"/>
      <c r="GEE1" s="211"/>
      <c r="GEF1" s="211"/>
      <c r="GEG1" s="211"/>
      <c r="GEH1" s="211"/>
      <c r="GEI1" s="211"/>
      <c r="GEJ1" s="212"/>
      <c r="GEK1" s="210"/>
      <c r="GEL1" s="211"/>
      <c r="GEM1" s="211"/>
      <c r="GEN1" s="211"/>
      <c r="GEO1" s="211"/>
      <c r="GEP1" s="211"/>
      <c r="GEQ1" s="212"/>
      <c r="GER1" s="210"/>
      <c r="GES1" s="211"/>
      <c r="GET1" s="211"/>
      <c r="GEU1" s="211"/>
      <c r="GEV1" s="211"/>
      <c r="GEW1" s="211"/>
      <c r="GEX1" s="212"/>
      <c r="GEY1" s="210"/>
      <c r="GEZ1" s="211"/>
      <c r="GFA1" s="211"/>
      <c r="GFB1" s="211"/>
      <c r="GFC1" s="211"/>
      <c r="GFD1" s="211"/>
      <c r="GFE1" s="212"/>
      <c r="GFF1" s="210"/>
      <c r="GFG1" s="211"/>
      <c r="GFH1" s="211"/>
      <c r="GFI1" s="211"/>
      <c r="GFJ1" s="211"/>
      <c r="GFK1" s="211"/>
      <c r="GFL1" s="212"/>
      <c r="GFM1" s="210"/>
      <c r="GFN1" s="211"/>
      <c r="GFO1" s="211"/>
      <c r="GFP1" s="211"/>
      <c r="GFQ1" s="211"/>
      <c r="GFR1" s="211"/>
      <c r="GFS1" s="212"/>
      <c r="GFT1" s="210"/>
      <c r="GFU1" s="211"/>
      <c r="GFV1" s="211"/>
      <c r="GFW1" s="211"/>
      <c r="GFX1" s="211"/>
      <c r="GFY1" s="211"/>
      <c r="GFZ1" s="212"/>
      <c r="GGA1" s="210"/>
      <c r="GGB1" s="211"/>
      <c r="GGC1" s="211"/>
      <c r="GGD1" s="211"/>
      <c r="GGE1" s="211"/>
      <c r="GGF1" s="211"/>
      <c r="GGG1" s="212"/>
      <c r="GGH1" s="210"/>
      <c r="GGI1" s="211"/>
      <c r="GGJ1" s="211"/>
      <c r="GGK1" s="211"/>
      <c r="GGL1" s="211"/>
      <c r="GGM1" s="211"/>
      <c r="GGN1" s="212"/>
      <c r="GGO1" s="210"/>
      <c r="GGP1" s="211"/>
      <c r="GGQ1" s="211"/>
      <c r="GGR1" s="211"/>
      <c r="GGS1" s="211"/>
      <c r="GGT1" s="211"/>
      <c r="GGU1" s="212"/>
      <c r="GGV1" s="210"/>
      <c r="GGW1" s="211"/>
      <c r="GGX1" s="211"/>
      <c r="GGY1" s="211"/>
      <c r="GGZ1" s="211"/>
      <c r="GHA1" s="211"/>
      <c r="GHB1" s="212"/>
      <c r="GHC1" s="210"/>
      <c r="GHD1" s="211"/>
      <c r="GHE1" s="211"/>
      <c r="GHF1" s="211"/>
      <c r="GHG1" s="211"/>
      <c r="GHH1" s="211"/>
      <c r="GHI1" s="212"/>
      <c r="GHJ1" s="210"/>
      <c r="GHK1" s="211"/>
      <c r="GHL1" s="211"/>
      <c r="GHM1" s="211"/>
      <c r="GHN1" s="211"/>
      <c r="GHO1" s="211"/>
      <c r="GHP1" s="212"/>
      <c r="GHQ1" s="210"/>
      <c r="GHR1" s="211"/>
      <c r="GHS1" s="211"/>
      <c r="GHT1" s="211"/>
      <c r="GHU1" s="211"/>
      <c r="GHV1" s="211"/>
      <c r="GHW1" s="212"/>
      <c r="GHX1" s="210"/>
      <c r="GHY1" s="211"/>
      <c r="GHZ1" s="211"/>
      <c r="GIA1" s="211"/>
      <c r="GIB1" s="211"/>
      <c r="GIC1" s="211"/>
      <c r="GID1" s="212"/>
      <c r="GIE1" s="210"/>
      <c r="GIF1" s="211"/>
      <c r="GIG1" s="211"/>
      <c r="GIH1" s="211"/>
      <c r="GII1" s="211"/>
      <c r="GIJ1" s="211"/>
      <c r="GIK1" s="212"/>
      <c r="GIL1" s="210"/>
      <c r="GIM1" s="211"/>
      <c r="GIN1" s="211"/>
      <c r="GIO1" s="211"/>
      <c r="GIP1" s="211"/>
      <c r="GIQ1" s="211"/>
      <c r="GIR1" s="212"/>
      <c r="GIS1" s="210"/>
      <c r="GIT1" s="211"/>
      <c r="GIU1" s="211"/>
      <c r="GIV1" s="211"/>
      <c r="GIW1" s="211"/>
      <c r="GIX1" s="211"/>
      <c r="GIY1" s="212"/>
      <c r="GIZ1" s="210"/>
      <c r="GJA1" s="211"/>
      <c r="GJB1" s="211"/>
      <c r="GJC1" s="211"/>
      <c r="GJD1" s="211"/>
      <c r="GJE1" s="211"/>
      <c r="GJF1" s="212"/>
      <c r="GJG1" s="210"/>
      <c r="GJH1" s="211"/>
      <c r="GJI1" s="211"/>
      <c r="GJJ1" s="211"/>
      <c r="GJK1" s="211"/>
      <c r="GJL1" s="211"/>
      <c r="GJM1" s="212"/>
      <c r="GJN1" s="210"/>
      <c r="GJO1" s="211"/>
      <c r="GJP1" s="211"/>
      <c r="GJQ1" s="211"/>
      <c r="GJR1" s="211"/>
      <c r="GJS1" s="211"/>
      <c r="GJT1" s="212"/>
      <c r="GJU1" s="210"/>
      <c r="GJV1" s="211"/>
      <c r="GJW1" s="211"/>
      <c r="GJX1" s="211"/>
      <c r="GJY1" s="211"/>
      <c r="GJZ1" s="211"/>
      <c r="GKA1" s="212"/>
      <c r="GKB1" s="210"/>
      <c r="GKC1" s="211"/>
      <c r="GKD1" s="211"/>
      <c r="GKE1" s="211"/>
      <c r="GKF1" s="211"/>
      <c r="GKG1" s="211"/>
      <c r="GKH1" s="212"/>
      <c r="GKI1" s="210"/>
      <c r="GKJ1" s="211"/>
      <c r="GKK1" s="211"/>
      <c r="GKL1" s="211"/>
      <c r="GKM1" s="211"/>
      <c r="GKN1" s="211"/>
      <c r="GKO1" s="212"/>
      <c r="GKP1" s="210"/>
      <c r="GKQ1" s="211"/>
      <c r="GKR1" s="211"/>
      <c r="GKS1" s="211"/>
      <c r="GKT1" s="211"/>
      <c r="GKU1" s="211"/>
      <c r="GKV1" s="212"/>
      <c r="GKW1" s="210"/>
      <c r="GKX1" s="211"/>
      <c r="GKY1" s="211"/>
      <c r="GKZ1" s="211"/>
      <c r="GLA1" s="211"/>
      <c r="GLB1" s="211"/>
      <c r="GLC1" s="212"/>
      <c r="GLD1" s="210"/>
      <c r="GLE1" s="211"/>
      <c r="GLF1" s="211"/>
      <c r="GLG1" s="211"/>
      <c r="GLH1" s="211"/>
      <c r="GLI1" s="211"/>
      <c r="GLJ1" s="212"/>
      <c r="GLK1" s="210"/>
      <c r="GLL1" s="211"/>
      <c r="GLM1" s="211"/>
      <c r="GLN1" s="211"/>
      <c r="GLO1" s="211"/>
      <c r="GLP1" s="211"/>
      <c r="GLQ1" s="212"/>
      <c r="GLR1" s="210"/>
      <c r="GLS1" s="211"/>
      <c r="GLT1" s="211"/>
      <c r="GLU1" s="211"/>
      <c r="GLV1" s="211"/>
      <c r="GLW1" s="211"/>
      <c r="GLX1" s="212"/>
      <c r="GLY1" s="210"/>
      <c r="GLZ1" s="211"/>
      <c r="GMA1" s="211"/>
      <c r="GMB1" s="211"/>
      <c r="GMC1" s="211"/>
      <c r="GMD1" s="211"/>
      <c r="GME1" s="212"/>
      <c r="GMF1" s="210"/>
      <c r="GMG1" s="211"/>
      <c r="GMH1" s="211"/>
      <c r="GMI1" s="211"/>
      <c r="GMJ1" s="211"/>
      <c r="GMK1" s="211"/>
      <c r="GML1" s="212"/>
      <c r="GMM1" s="210"/>
      <c r="GMN1" s="211"/>
      <c r="GMO1" s="211"/>
      <c r="GMP1" s="211"/>
      <c r="GMQ1" s="211"/>
      <c r="GMR1" s="211"/>
      <c r="GMS1" s="212"/>
      <c r="GMT1" s="210"/>
      <c r="GMU1" s="211"/>
      <c r="GMV1" s="211"/>
      <c r="GMW1" s="211"/>
      <c r="GMX1" s="211"/>
      <c r="GMY1" s="211"/>
      <c r="GMZ1" s="212"/>
      <c r="GNA1" s="210"/>
      <c r="GNB1" s="211"/>
      <c r="GNC1" s="211"/>
      <c r="GND1" s="211"/>
      <c r="GNE1" s="211"/>
      <c r="GNF1" s="211"/>
      <c r="GNG1" s="212"/>
      <c r="GNH1" s="210"/>
      <c r="GNI1" s="211"/>
      <c r="GNJ1" s="211"/>
      <c r="GNK1" s="211"/>
      <c r="GNL1" s="211"/>
      <c r="GNM1" s="211"/>
      <c r="GNN1" s="212"/>
      <c r="GNO1" s="210"/>
      <c r="GNP1" s="211"/>
      <c r="GNQ1" s="211"/>
      <c r="GNR1" s="211"/>
      <c r="GNS1" s="211"/>
      <c r="GNT1" s="211"/>
      <c r="GNU1" s="212"/>
      <c r="GNV1" s="210"/>
      <c r="GNW1" s="211"/>
      <c r="GNX1" s="211"/>
      <c r="GNY1" s="211"/>
      <c r="GNZ1" s="211"/>
      <c r="GOA1" s="211"/>
      <c r="GOB1" s="212"/>
      <c r="GOC1" s="210"/>
      <c r="GOD1" s="211"/>
      <c r="GOE1" s="211"/>
      <c r="GOF1" s="211"/>
      <c r="GOG1" s="211"/>
      <c r="GOH1" s="211"/>
      <c r="GOI1" s="212"/>
      <c r="GOJ1" s="210"/>
      <c r="GOK1" s="211"/>
      <c r="GOL1" s="211"/>
      <c r="GOM1" s="211"/>
      <c r="GON1" s="211"/>
      <c r="GOO1" s="211"/>
      <c r="GOP1" s="212"/>
      <c r="GOQ1" s="210"/>
      <c r="GOR1" s="211"/>
      <c r="GOS1" s="211"/>
      <c r="GOT1" s="211"/>
      <c r="GOU1" s="211"/>
      <c r="GOV1" s="211"/>
      <c r="GOW1" s="212"/>
      <c r="GOX1" s="210"/>
      <c r="GOY1" s="211"/>
      <c r="GOZ1" s="211"/>
      <c r="GPA1" s="211"/>
      <c r="GPB1" s="211"/>
      <c r="GPC1" s="211"/>
      <c r="GPD1" s="212"/>
      <c r="GPE1" s="210"/>
      <c r="GPF1" s="211"/>
      <c r="GPG1" s="211"/>
      <c r="GPH1" s="211"/>
      <c r="GPI1" s="211"/>
      <c r="GPJ1" s="211"/>
      <c r="GPK1" s="212"/>
      <c r="GPL1" s="210"/>
      <c r="GPM1" s="211"/>
      <c r="GPN1" s="211"/>
      <c r="GPO1" s="211"/>
      <c r="GPP1" s="211"/>
      <c r="GPQ1" s="211"/>
      <c r="GPR1" s="212"/>
      <c r="GPS1" s="210"/>
      <c r="GPT1" s="211"/>
      <c r="GPU1" s="211"/>
      <c r="GPV1" s="211"/>
      <c r="GPW1" s="211"/>
      <c r="GPX1" s="211"/>
      <c r="GPY1" s="212"/>
      <c r="GPZ1" s="210"/>
      <c r="GQA1" s="211"/>
      <c r="GQB1" s="211"/>
      <c r="GQC1" s="211"/>
      <c r="GQD1" s="211"/>
      <c r="GQE1" s="211"/>
      <c r="GQF1" s="212"/>
      <c r="GQG1" s="210"/>
      <c r="GQH1" s="211"/>
      <c r="GQI1" s="211"/>
      <c r="GQJ1" s="211"/>
      <c r="GQK1" s="211"/>
      <c r="GQL1" s="211"/>
      <c r="GQM1" s="212"/>
      <c r="GQN1" s="210"/>
      <c r="GQO1" s="211"/>
      <c r="GQP1" s="211"/>
      <c r="GQQ1" s="211"/>
      <c r="GQR1" s="211"/>
      <c r="GQS1" s="211"/>
      <c r="GQT1" s="212"/>
      <c r="GQU1" s="210"/>
      <c r="GQV1" s="211"/>
      <c r="GQW1" s="211"/>
      <c r="GQX1" s="211"/>
      <c r="GQY1" s="211"/>
      <c r="GQZ1" s="211"/>
      <c r="GRA1" s="212"/>
      <c r="GRB1" s="210"/>
      <c r="GRC1" s="211"/>
      <c r="GRD1" s="211"/>
      <c r="GRE1" s="211"/>
      <c r="GRF1" s="211"/>
      <c r="GRG1" s="211"/>
      <c r="GRH1" s="212"/>
      <c r="GRI1" s="210"/>
      <c r="GRJ1" s="211"/>
      <c r="GRK1" s="211"/>
      <c r="GRL1" s="211"/>
      <c r="GRM1" s="211"/>
      <c r="GRN1" s="211"/>
      <c r="GRO1" s="212"/>
      <c r="GRP1" s="210"/>
      <c r="GRQ1" s="211"/>
      <c r="GRR1" s="211"/>
      <c r="GRS1" s="211"/>
      <c r="GRT1" s="211"/>
      <c r="GRU1" s="211"/>
      <c r="GRV1" s="212"/>
      <c r="GRW1" s="210"/>
      <c r="GRX1" s="211"/>
      <c r="GRY1" s="211"/>
      <c r="GRZ1" s="211"/>
      <c r="GSA1" s="211"/>
      <c r="GSB1" s="211"/>
      <c r="GSC1" s="212"/>
      <c r="GSD1" s="210"/>
      <c r="GSE1" s="211"/>
      <c r="GSF1" s="211"/>
      <c r="GSG1" s="211"/>
      <c r="GSH1" s="211"/>
      <c r="GSI1" s="211"/>
      <c r="GSJ1" s="212"/>
      <c r="GSK1" s="210"/>
      <c r="GSL1" s="211"/>
      <c r="GSM1" s="211"/>
      <c r="GSN1" s="211"/>
      <c r="GSO1" s="211"/>
      <c r="GSP1" s="211"/>
      <c r="GSQ1" s="212"/>
      <c r="GSR1" s="210"/>
      <c r="GSS1" s="211"/>
      <c r="GST1" s="211"/>
      <c r="GSU1" s="211"/>
      <c r="GSV1" s="211"/>
      <c r="GSW1" s="211"/>
      <c r="GSX1" s="212"/>
      <c r="GSY1" s="210"/>
      <c r="GSZ1" s="211"/>
      <c r="GTA1" s="211"/>
      <c r="GTB1" s="211"/>
      <c r="GTC1" s="211"/>
      <c r="GTD1" s="211"/>
      <c r="GTE1" s="212"/>
      <c r="GTF1" s="210"/>
      <c r="GTG1" s="211"/>
      <c r="GTH1" s="211"/>
      <c r="GTI1" s="211"/>
      <c r="GTJ1" s="211"/>
      <c r="GTK1" s="211"/>
      <c r="GTL1" s="212"/>
      <c r="GTM1" s="210"/>
      <c r="GTN1" s="211"/>
      <c r="GTO1" s="211"/>
      <c r="GTP1" s="211"/>
      <c r="GTQ1" s="211"/>
      <c r="GTR1" s="211"/>
      <c r="GTS1" s="212"/>
      <c r="GTT1" s="210"/>
      <c r="GTU1" s="211"/>
      <c r="GTV1" s="211"/>
      <c r="GTW1" s="211"/>
      <c r="GTX1" s="211"/>
      <c r="GTY1" s="211"/>
      <c r="GTZ1" s="212"/>
      <c r="GUA1" s="210"/>
      <c r="GUB1" s="211"/>
      <c r="GUC1" s="211"/>
      <c r="GUD1" s="211"/>
      <c r="GUE1" s="211"/>
      <c r="GUF1" s="211"/>
      <c r="GUG1" s="212"/>
      <c r="GUH1" s="210"/>
      <c r="GUI1" s="211"/>
      <c r="GUJ1" s="211"/>
      <c r="GUK1" s="211"/>
      <c r="GUL1" s="211"/>
      <c r="GUM1" s="211"/>
      <c r="GUN1" s="212"/>
      <c r="GUO1" s="210"/>
      <c r="GUP1" s="211"/>
      <c r="GUQ1" s="211"/>
      <c r="GUR1" s="211"/>
      <c r="GUS1" s="211"/>
      <c r="GUT1" s="211"/>
      <c r="GUU1" s="212"/>
      <c r="GUV1" s="210"/>
      <c r="GUW1" s="211"/>
      <c r="GUX1" s="211"/>
      <c r="GUY1" s="211"/>
      <c r="GUZ1" s="211"/>
      <c r="GVA1" s="211"/>
      <c r="GVB1" s="212"/>
      <c r="GVC1" s="210"/>
      <c r="GVD1" s="211"/>
      <c r="GVE1" s="211"/>
      <c r="GVF1" s="211"/>
      <c r="GVG1" s="211"/>
      <c r="GVH1" s="211"/>
      <c r="GVI1" s="212"/>
      <c r="GVJ1" s="210"/>
      <c r="GVK1" s="211"/>
      <c r="GVL1" s="211"/>
      <c r="GVM1" s="211"/>
      <c r="GVN1" s="211"/>
      <c r="GVO1" s="211"/>
      <c r="GVP1" s="212"/>
      <c r="GVQ1" s="210"/>
      <c r="GVR1" s="211"/>
      <c r="GVS1" s="211"/>
      <c r="GVT1" s="211"/>
      <c r="GVU1" s="211"/>
      <c r="GVV1" s="211"/>
      <c r="GVW1" s="212"/>
      <c r="GVX1" s="210"/>
      <c r="GVY1" s="211"/>
      <c r="GVZ1" s="211"/>
      <c r="GWA1" s="211"/>
      <c r="GWB1" s="211"/>
      <c r="GWC1" s="211"/>
      <c r="GWD1" s="212"/>
      <c r="GWE1" s="210"/>
      <c r="GWF1" s="211"/>
      <c r="GWG1" s="211"/>
      <c r="GWH1" s="211"/>
      <c r="GWI1" s="211"/>
      <c r="GWJ1" s="211"/>
      <c r="GWK1" s="212"/>
      <c r="GWL1" s="210"/>
      <c r="GWM1" s="211"/>
      <c r="GWN1" s="211"/>
      <c r="GWO1" s="211"/>
      <c r="GWP1" s="211"/>
      <c r="GWQ1" s="211"/>
      <c r="GWR1" s="212"/>
      <c r="GWS1" s="210"/>
      <c r="GWT1" s="211"/>
      <c r="GWU1" s="211"/>
      <c r="GWV1" s="211"/>
      <c r="GWW1" s="211"/>
      <c r="GWX1" s="211"/>
      <c r="GWY1" s="212"/>
      <c r="GWZ1" s="210"/>
      <c r="GXA1" s="211"/>
      <c r="GXB1" s="211"/>
      <c r="GXC1" s="211"/>
      <c r="GXD1" s="211"/>
      <c r="GXE1" s="211"/>
      <c r="GXF1" s="212"/>
      <c r="GXG1" s="210"/>
      <c r="GXH1" s="211"/>
      <c r="GXI1" s="211"/>
      <c r="GXJ1" s="211"/>
      <c r="GXK1" s="211"/>
      <c r="GXL1" s="211"/>
      <c r="GXM1" s="212"/>
      <c r="GXN1" s="210"/>
      <c r="GXO1" s="211"/>
      <c r="GXP1" s="211"/>
      <c r="GXQ1" s="211"/>
      <c r="GXR1" s="211"/>
      <c r="GXS1" s="211"/>
      <c r="GXT1" s="212"/>
      <c r="GXU1" s="210"/>
      <c r="GXV1" s="211"/>
      <c r="GXW1" s="211"/>
      <c r="GXX1" s="211"/>
      <c r="GXY1" s="211"/>
      <c r="GXZ1" s="211"/>
      <c r="GYA1" s="212"/>
      <c r="GYB1" s="210"/>
      <c r="GYC1" s="211"/>
      <c r="GYD1" s="211"/>
      <c r="GYE1" s="211"/>
      <c r="GYF1" s="211"/>
      <c r="GYG1" s="211"/>
      <c r="GYH1" s="212"/>
      <c r="GYI1" s="210"/>
      <c r="GYJ1" s="211"/>
      <c r="GYK1" s="211"/>
      <c r="GYL1" s="211"/>
      <c r="GYM1" s="211"/>
      <c r="GYN1" s="211"/>
      <c r="GYO1" s="212"/>
      <c r="GYP1" s="210"/>
      <c r="GYQ1" s="211"/>
      <c r="GYR1" s="211"/>
      <c r="GYS1" s="211"/>
      <c r="GYT1" s="211"/>
      <c r="GYU1" s="211"/>
      <c r="GYV1" s="212"/>
      <c r="GYW1" s="210"/>
      <c r="GYX1" s="211"/>
      <c r="GYY1" s="211"/>
      <c r="GYZ1" s="211"/>
      <c r="GZA1" s="211"/>
      <c r="GZB1" s="211"/>
      <c r="GZC1" s="212"/>
      <c r="GZD1" s="210"/>
      <c r="GZE1" s="211"/>
      <c r="GZF1" s="211"/>
      <c r="GZG1" s="211"/>
      <c r="GZH1" s="211"/>
      <c r="GZI1" s="211"/>
      <c r="GZJ1" s="212"/>
      <c r="GZK1" s="210"/>
      <c r="GZL1" s="211"/>
      <c r="GZM1" s="211"/>
      <c r="GZN1" s="211"/>
      <c r="GZO1" s="211"/>
      <c r="GZP1" s="211"/>
      <c r="GZQ1" s="212"/>
      <c r="GZR1" s="210"/>
      <c r="GZS1" s="211"/>
      <c r="GZT1" s="211"/>
      <c r="GZU1" s="211"/>
      <c r="GZV1" s="211"/>
      <c r="GZW1" s="211"/>
      <c r="GZX1" s="212"/>
      <c r="GZY1" s="210"/>
      <c r="GZZ1" s="211"/>
      <c r="HAA1" s="211"/>
      <c r="HAB1" s="211"/>
      <c r="HAC1" s="211"/>
      <c r="HAD1" s="211"/>
      <c r="HAE1" s="212"/>
      <c r="HAF1" s="210"/>
      <c r="HAG1" s="211"/>
      <c r="HAH1" s="211"/>
      <c r="HAI1" s="211"/>
      <c r="HAJ1" s="211"/>
      <c r="HAK1" s="211"/>
      <c r="HAL1" s="212"/>
      <c r="HAM1" s="210"/>
      <c r="HAN1" s="211"/>
      <c r="HAO1" s="211"/>
      <c r="HAP1" s="211"/>
      <c r="HAQ1" s="211"/>
      <c r="HAR1" s="211"/>
      <c r="HAS1" s="212"/>
      <c r="HAT1" s="210"/>
      <c r="HAU1" s="211"/>
      <c r="HAV1" s="211"/>
      <c r="HAW1" s="211"/>
      <c r="HAX1" s="211"/>
      <c r="HAY1" s="211"/>
      <c r="HAZ1" s="212"/>
      <c r="HBA1" s="210"/>
      <c r="HBB1" s="211"/>
      <c r="HBC1" s="211"/>
      <c r="HBD1" s="211"/>
      <c r="HBE1" s="211"/>
      <c r="HBF1" s="211"/>
      <c r="HBG1" s="212"/>
      <c r="HBH1" s="210"/>
      <c r="HBI1" s="211"/>
      <c r="HBJ1" s="211"/>
      <c r="HBK1" s="211"/>
      <c r="HBL1" s="211"/>
      <c r="HBM1" s="211"/>
      <c r="HBN1" s="212"/>
      <c r="HBO1" s="210"/>
      <c r="HBP1" s="211"/>
      <c r="HBQ1" s="211"/>
      <c r="HBR1" s="211"/>
      <c r="HBS1" s="211"/>
      <c r="HBT1" s="211"/>
      <c r="HBU1" s="212"/>
      <c r="HBV1" s="210"/>
      <c r="HBW1" s="211"/>
      <c r="HBX1" s="211"/>
      <c r="HBY1" s="211"/>
      <c r="HBZ1" s="211"/>
      <c r="HCA1" s="211"/>
      <c r="HCB1" s="212"/>
      <c r="HCC1" s="210"/>
      <c r="HCD1" s="211"/>
      <c r="HCE1" s="211"/>
      <c r="HCF1" s="211"/>
      <c r="HCG1" s="211"/>
      <c r="HCH1" s="211"/>
      <c r="HCI1" s="212"/>
      <c r="HCJ1" s="210"/>
      <c r="HCK1" s="211"/>
      <c r="HCL1" s="211"/>
      <c r="HCM1" s="211"/>
      <c r="HCN1" s="211"/>
      <c r="HCO1" s="211"/>
      <c r="HCP1" s="212"/>
      <c r="HCQ1" s="210"/>
      <c r="HCR1" s="211"/>
      <c r="HCS1" s="211"/>
      <c r="HCT1" s="211"/>
      <c r="HCU1" s="211"/>
      <c r="HCV1" s="211"/>
      <c r="HCW1" s="212"/>
      <c r="HCX1" s="210"/>
      <c r="HCY1" s="211"/>
      <c r="HCZ1" s="211"/>
      <c r="HDA1" s="211"/>
      <c r="HDB1" s="211"/>
      <c r="HDC1" s="211"/>
      <c r="HDD1" s="212"/>
      <c r="HDE1" s="210"/>
      <c r="HDF1" s="211"/>
      <c r="HDG1" s="211"/>
      <c r="HDH1" s="211"/>
      <c r="HDI1" s="211"/>
      <c r="HDJ1" s="211"/>
      <c r="HDK1" s="212"/>
      <c r="HDL1" s="210"/>
      <c r="HDM1" s="211"/>
      <c r="HDN1" s="211"/>
      <c r="HDO1" s="211"/>
      <c r="HDP1" s="211"/>
      <c r="HDQ1" s="211"/>
      <c r="HDR1" s="212"/>
      <c r="HDS1" s="210"/>
      <c r="HDT1" s="211"/>
      <c r="HDU1" s="211"/>
      <c r="HDV1" s="211"/>
      <c r="HDW1" s="211"/>
      <c r="HDX1" s="211"/>
      <c r="HDY1" s="212"/>
      <c r="HDZ1" s="210"/>
      <c r="HEA1" s="211"/>
      <c r="HEB1" s="211"/>
      <c r="HEC1" s="211"/>
      <c r="HED1" s="211"/>
      <c r="HEE1" s="211"/>
      <c r="HEF1" s="212"/>
      <c r="HEG1" s="210"/>
      <c r="HEH1" s="211"/>
      <c r="HEI1" s="211"/>
      <c r="HEJ1" s="211"/>
      <c r="HEK1" s="211"/>
      <c r="HEL1" s="211"/>
      <c r="HEM1" s="212"/>
      <c r="HEN1" s="210"/>
      <c r="HEO1" s="211"/>
      <c r="HEP1" s="211"/>
      <c r="HEQ1" s="211"/>
      <c r="HER1" s="211"/>
      <c r="HES1" s="211"/>
      <c r="HET1" s="212"/>
      <c r="HEU1" s="210"/>
      <c r="HEV1" s="211"/>
      <c r="HEW1" s="211"/>
      <c r="HEX1" s="211"/>
      <c r="HEY1" s="211"/>
      <c r="HEZ1" s="211"/>
      <c r="HFA1" s="212"/>
      <c r="HFB1" s="210"/>
      <c r="HFC1" s="211"/>
      <c r="HFD1" s="211"/>
      <c r="HFE1" s="211"/>
      <c r="HFF1" s="211"/>
      <c r="HFG1" s="211"/>
      <c r="HFH1" s="212"/>
      <c r="HFI1" s="210"/>
      <c r="HFJ1" s="211"/>
      <c r="HFK1" s="211"/>
      <c r="HFL1" s="211"/>
      <c r="HFM1" s="211"/>
      <c r="HFN1" s="211"/>
      <c r="HFO1" s="212"/>
      <c r="HFP1" s="210"/>
      <c r="HFQ1" s="211"/>
      <c r="HFR1" s="211"/>
      <c r="HFS1" s="211"/>
      <c r="HFT1" s="211"/>
      <c r="HFU1" s="211"/>
      <c r="HFV1" s="212"/>
      <c r="HFW1" s="210"/>
      <c r="HFX1" s="211"/>
      <c r="HFY1" s="211"/>
      <c r="HFZ1" s="211"/>
      <c r="HGA1" s="211"/>
      <c r="HGB1" s="211"/>
      <c r="HGC1" s="212"/>
      <c r="HGD1" s="210"/>
      <c r="HGE1" s="211"/>
      <c r="HGF1" s="211"/>
      <c r="HGG1" s="211"/>
      <c r="HGH1" s="211"/>
      <c r="HGI1" s="211"/>
      <c r="HGJ1" s="212"/>
      <c r="HGK1" s="210"/>
      <c r="HGL1" s="211"/>
      <c r="HGM1" s="211"/>
      <c r="HGN1" s="211"/>
      <c r="HGO1" s="211"/>
      <c r="HGP1" s="211"/>
      <c r="HGQ1" s="212"/>
      <c r="HGR1" s="210"/>
      <c r="HGS1" s="211"/>
      <c r="HGT1" s="211"/>
      <c r="HGU1" s="211"/>
      <c r="HGV1" s="211"/>
      <c r="HGW1" s="211"/>
      <c r="HGX1" s="212"/>
      <c r="HGY1" s="210"/>
      <c r="HGZ1" s="211"/>
      <c r="HHA1" s="211"/>
      <c r="HHB1" s="211"/>
      <c r="HHC1" s="211"/>
      <c r="HHD1" s="211"/>
      <c r="HHE1" s="212"/>
      <c r="HHF1" s="210"/>
      <c r="HHG1" s="211"/>
      <c r="HHH1" s="211"/>
      <c r="HHI1" s="211"/>
      <c r="HHJ1" s="211"/>
      <c r="HHK1" s="211"/>
      <c r="HHL1" s="212"/>
      <c r="HHM1" s="210"/>
      <c r="HHN1" s="211"/>
      <c r="HHO1" s="211"/>
      <c r="HHP1" s="211"/>
      <c r="HHQ1" s="211"/>
      <c r="HHR1" s="211"/>
      <c r="HHS1" s="212"/>
      <c r="HHT1" s="210"/>
      <c r="HHU1" s="211"/>
      <c r="HHV1" s="211"/>
      <c r="HHW1" s="211"/>
      <c r="HHX1" s="211"/>
      <c r="HHY1" s="211"/>
      <c r="HHZ1" s="212"/>
      <c r="HIA1" s="210"/>
      <c r="HIB1" s="211"/>
      <c r="HIC1" s="211"/>
      <c r="HID1" s="211"/>
      <c r="HIE1" s="211"/>
      <c r="HIF1" s="211"/>
      <c r="HIG1" s="212"/>
      <c r="HIH1" s="210"/>
      <c r="HII1" s="211"/>
      <c r="HIJ1" s="211"/>
      <c r="HIK1" s="211"/>
      <c r="HIL1" s="211"/>
      <c r="HIM1" s="211"/>
      <c r="HIN1" s="212"/>
      <c r="HIO1" s="210"/>
      <c r="HIP1" s="211"/>
      <c r="HIQ1" s="211"/>
      <c r="HIR1" s="211"/>
      <c r="HIS1" s="211"/>
      <c r="HIT1" s="211"/>
      <c r="HIU1" s="212"/>
      <c r="HIV1" s="210"/>
      <c r="HIW1" s="211"/>
      <c r="HIX1" s="211"/>
      <c r="HIY1" s="211"/>
      <c r="HIZ1" s="211"/>
      <c r="HJA1" s="211"/>
      <c r="HJB1" s="212"/>
      <c r="HJC1" s="210"/>
      <c r="HJD1" s="211"/>
      <c r="HJE1" s="211"/>
      <c r="HJF1" s="211"/>
      <c r="HJG1" s="211"/>
      <c r="HJH1" s="211"/>
      <c r="HJI1" s="212"/>
      <c r="HJJ1" s="210"/>
      <c r="HJK1" s="211"/>
      <c r="HJL1" s="211"/>
      <c r="HJM1" s="211"/>
      <c r="HJN1" s="211"/>
      <c r="HJO1" s="211"/>
      <c r="HJP1" s="212"/>
      <c r="HJQ1" s="210"/>
      <c r="HJR1" s="211"/>
      <c r="HJS1" s="211"/>
      <c r="HJT1" s="211"/>
      <c r="HJU1" s="211"/>
      <c r="HJV1" s="211"/>
      <c r="HJW1" s="212"/>
      <c r="HJX1" s="210"/>
      <c r="HJY1" s="211"/>
      <c r="HJZ1" s="211"/>
      <c r="HKA1" s="211"/>
      <c r="HKB1" s="211"/>
      <c r="HKC1" s="211"/>
      <c r="HKD1" s="212"/>
      <c r="HKE1" s="210"/>
      <c r="HKF1" s="211"/>
      <c r="HKG1" s="211"/>
      <c r="HKH1" s="211"/>
      <c r="HKI1" s="211"/>
      <c r="HKJ1" s="211"/>
      <c r="HKK1" s="212"/>
      <c r="HKL1" s="210"/>
      <c r="HKM1" s="211"/>
      <c r="HKN1" s="211"/>
      <c r="HKO1" s="211"/>
      <c r="HKP1" s="211"/>
      <c r="HKQ1" s="211"/>
      <c r="HKR1" s="212"/>
      <c r="HKS1" s="210"/>
      <c r="HKT1" s="211"/>
      <c r="HKU1" s="211"/>
      <c r="HKV1" s="211"/>
      <c r="HKW1" s="211"/>
      <c r="HKX1" s="211"/>
      <c r="HKY1" s="212"/>
      <c r="HKZ1" s="210"/>
      <c r="HLA1" s="211"/>
      <c r="HLB1" s="211"/>
      <c r="HLC1" s="211"/>
      <c r="HLD1" s="211"/>
      <c r="HLE1" s="211"/>
      <c r="HLF1" s="212"/>
      <c r="HLG1" s="210"/>
      <c r="HLH1" s="211"/>
      <c r="HLI1" s="211"/>
      <c r="HLJ1" s="211"/>
      <c r="HLK1" s="211"/>
      <c r="HLL1" s="211"/>
      <c r="HLM1" s="212"/>
      <c r="HLN1" s="210"/>
      <c r="HLO1" s="211"/>
      <c r="HLP1" s="211"/>
      <c r="HLQ1" s="211"/>
      <c r="HLR1" s="211"/>
      <c r="HLS1" s="211"/>
      <c r="HLT1" s="212"/>
      <c r="HLU1" s="210"/>
      <c r="HLV1" s="211"/>
      <c r="HLW1" s="211"/>
      <c r="HLX1" s="211"/>
      <c r="HLY1" s="211"/>
      <c r="HLZ1" s="211"/>
      <c r="HMA1" s="212"/>
      <c r="HMB1" s="210"/>
      <c r="HMC1" s="211"/>
      <c r="HMD1" s="211"/>
      <c r="HME1" s="211"/>
      <c r="HMF1" s="211"/>
      <c r="HMG1" s="211"/>
      <c r="HMH1" s="212"/>
      <c r="HMI1" s="210"/>
      <c r="HMJ1" s="211"/>
      <c r="HMK1" s="211"/>
      <c r="HML1" s="211"/>
      <c r="HMM1" s="211"/>
      <c r="HMN1" s="211"/>
      <c r="HMO1" s="212"/>
      <c r="HMP1" s="210"/>
      <c r="HMQ1" s="211"/>
      <c r="HMR1" s="211"/>
      <c r="HMS1" s="211"/>
      <c r="HMT1" s="211"/>
      <c r="HMU1" s="211"/>
      <c r="HMV1" s="212"/>
      <c r="HMW1" s="210"/>
      <c r="HMX1" s="211"/>
      <c r="HMY1" s="211"/>
      <c r="HMZ1" s="211"/>
      <c r="HNA1" s="211"/>
      <c r="HNB1" s="211"/>
      <c r="HNC1" s="212"/>
      <c r="HND1" s="210"/>
      <c r="HNE1" s="211"/>
      <c r="HNF1" s="211"/>
      <c r="HNG1" s="211"/>
      <c r="HNH1" s="211"/>
      <c r="HNI1" s="211"/>
      <c r="HNJ1" s="212"/>
      <c r="HNK1" s="210"/>
      <c r="HNL1" s="211"/>
      <c r="HNM1" s="211"/>
      <c r="HNN1" s="211"/>
      <c r="HNO1" s="211"/>
      <c r="HNP1" s="211"/>
      <c r="HNQ1" s="212"/>
      <c r="HNR1" s="210"/>
      <c r="HNS1" s="211"/>
      <c r="HNT1" s="211"/>
      <c r="HNU1" s="211"/>
      <c r="HNV1" s="211"/>
      <c r="HNW1" s="211"/>
      <c r="HNX1" s="212"/>
      <c r="HNY1" s="210"/>
      <c r="HNZ1" s="211"/>
      <c r="HOA1" s="211"/>
      <c r="HOB1" s="211"/>
      <c r="HOC1" s="211"/>
      <c r="HOD1" s="211"/>
      <c r="HOE1" s="212"/>
      <c r="HOF1" s="210"/>
      <c r="HOG1" s="211"/>
      <c r="HOH1" s="211"/>
      <c r="HOI1" s="211"/>
      <c r="HOJ1" s="211"/>
      <c r="HOK1" s="211"/>
      <c r="HOL1" s="212"/>
      <c r="HOM1" s="210"/>
      <c r="HON1" s="211"/>
      <c r="HOO1" s="211"/>
      <c r="HOP1" s="211"/>
      <c r="HOQ1" s="211"/>
      <c r="HOR1" s="211"/>
      <c r="HOS1" s="212"/>
      <c r="HOT1" s="210"/>
      <c r="HOU1" s="211"/>
      <c r="HOV1" s="211"/>
      <c r="HOW1" s="211"/>
      <c r="HOX1" s="211"/>
      <c r="HOY1" s="211"/>
      <c r="HOZ1" s="212"/>
      <c r="HPA1" s="210"/>
      <c r="HPB1" s="211"/>
      <c r="HPC1" s="211"/>
      <c r="HPD1" s="211"/>
      <c r="HPE1" s="211"/>
      <c r="HPF1" s="211"/>
      <c r="HPG1" s="212"/>
      <c r="HPH1" s="210"/>
      <c r="HPI1" s="211"/>
      <c r="HPJ1" s="211"/>
      <c r="HPK1" s="211"/>
      <c r="HPL1" s="211"/>
      <c r="HPM1" s="211"/>
      <c r="HPN1" s="212"/>
      <c r="HPO1" s="210"/>
      <c r="HPP1" s="211"/>
      <c r="HPQ1" s="211"/>
      <c r="HPR1" s="211"/>
      <c r="HPS1" s="211"/>
      <c r="HPT1" s="211"/>
      <c r="HPU1" s="212"/>
      <c r="HPV1" s="210"/>
      <c r="HPW1" s="211"/>
      <c r="HPX1" s="211"/>
      <c r="HPY1" s="211"/>
      <c r="HPZ1" s="211"/>
      <c r="HQA1" s="211"/>
      <c r="HQB1" s="212"/>
      <c r="HQC1" s="210"/>
      <c r="HQD1" s="211"/>
      <c r="HQE1" s="211"/>
      <c r="HQF1" s="211"/>
      <c r="HQG1" s="211"/>
      <c r="HQH1" s="211"/>
      <c r="HQI1" s="212"/>
      <c r="HQJ1" s="210"/>
      <c r="HQK1" s="211"/>
      <c r="HQL1" s="211"/>
      <c r="HQM1" s="211"/>
      <c r="HQN1" s="211"/>
      <c r="HQO1" s="211"/>
      <c r="HQP1" s="212"/>
      <c r="HQQ1" s="210"/>
      <c r="HQR1" s="211"/>
      <c r="HQS1" s="211"/>
      <c r="HQT1" s="211"/>
      <c r="HQU1" s="211"/>
      <c r="HQV1" s="211"/>
      <c r="HQW1" s="212"/>
      <c r="HQX1" s="210"/>
      <c r="HQY1" s="211"/>
      <c r="HQZ1" s="211"/>
      <c r="HRA1" s="211"/>
      <c r="HRB1" s="211"/>
      <c r="HRC1" s="211"/>
      <c r="HRD1" s="212"/>
      <c r="HRE1" s="210"/>
      <c r="HRF1" s="211"/>
      <c r="HRG1" s="211"/>
      <c r="HRH1" s="211"/>
      <c r="HRI1" s="211"/>
      <c r="HRJ1" s="211"/>
      <c r="HRK1" s="212"/>
      <c r="HRL1" s="210"/>
      <c r="HRM1" s="211"/>
      <c r="HRN1" s="211"/>
      <c r="HRO1" s="211"/>
      <c r="HRP1" s="211"/>
      <c r="HRQ1" s="211"/>
      <c r="HRR1" s="212"/>
      <c r="HRS1" s="210"/>
      <c r="HRT1" s="211"/>
      <c r="HRU1" s="211"/>
      <c r="HRV1" s="211"/>
      <c r="HRW1" s="211"/>
      <c r="HRX1" s="211"/>
      <c r="HRY1" s="212"/>
      <c r="HRZ1" s="210"/>
      <c r="HSA1" s="211"/>
      <c r="HSB1" s="211"/>
      <c r="HSC1" s="211"/>
      <c r="HSD1" s="211"/>
      <c r="HSE1" s="211"/>
      <c r="HSF1" s="212"/>
      <c r="HSG1" s="210"/>
      <c r="HSH1" s="211"/>
      <c r="HSI1" s="211"/>
      <c r="HSJ1" s="211"/>
      <c r="HSK1" s="211"/>
      <c r="HSL1" s="211"/>
      <c r="HSM1" s="212"/>
      <c r="HSN1" s="210"/>
      <c r="HSO1" s="211"/>
      <c r="HSP1" s="211"/>
      <c r="HSQ1" s="211"/>
      <c r="HSR1" s="211"/>
      <c r="HSS1" s="211"/>
      <c r="HST1" s="212"/>
      <c r="HSU1" s="210"/>
      <c r="HSV1" s="211"/>
      <c r="HSW1" s="211"/>
      <c r="HSX1" s="211"/>
      <c r="HSY1" s="211"/>
      <c r="HSZ1" s="211"/>
      <c r="HTA1" s="212"/>
      <c r="HTB1" s="210"/>
      <c r="HTC1" s="211"/>
      <c r="HTD1" s="211"/>
      <c r="HTE1" s="211"/>
      <c r="HTF1" s="211"/>
      <c r="HTG1" s="211"/>
      <c r="HTH1" s="212"/>
      <c r="HTI1" s="210"/>
      <c r="HTJ1" s="211"/>
      <c r="HTK1" s="211"/>
      <c r="HTL1" s="211"/>
      <c r="HTM1" s="211"/>
      <c r="HTN1" s="211"/>
      <c r="HTO1" s="212"/>
      <c r="HTP1" s="210"/>
      <c r="HTQ1" s="211"/>
      <c r="HTR1" s="211"/>
      <c r="HTS1" s="211"/>
      <c r="HTT1" s="211"/>
      <c r="HTU1" s="211"/>
      <c r="HTV1" s="212"/>
      <c r="HTW1" s="210"/>
      <c r="HTX1" s="211"/>
      <c r="HTY1" s="211"/>
      <c r="HTZ1" s="211"/>
      <c r="HUA1" s="211"/>
      <c r="HUB1" s="211"/>
      <c r="HUC1" s="212"/>
      <c r="HUD1" s="210"/>
      <c r="HUE1" s="211"/>
      <c r="HUF1" s="211"/>
      <c r="HUG1" s="211"/>
      <c r="HUH1" s="211"/>
      <c r="HUI1" s="211"/>
      <c r="HUJ1" s="212"/>
      <c r="HUK1" s="210"/>
      <c r="HUL1" s="211"/>
      <c r="HUM1" s="211"/>
      <c r="HUN1" s="211"/>
      <c r="HUO1" s="211"/>
      <c r="HUP1" s="211"/>
      <c r="HUQ1" s="212"/>
      <c r="HUR1" s="210"/>
      <c r="HUS1" s="211"/>
      <c r="HUT1" s="211"/>
      <c r="HUU1" s="211"/>
      <c r="HUV1" s="211"/>
      <c r="HUW1" s="211"/>
      <c r="HUX1" s="212"/>
      <c r="HUY1" s="210"/>
      <c r="HUZ1" s="211"/>
      <c r="HVA1" s="211"/>
      <c r="HVB1" s="211"/>
      <c r="HVC1" s="211"/>
      <c r="HVD1" s="211"/>
      <c r="HVE1" s="212"/>
      <c r="HVF1" s="210"/>
      <c r="HVG1" s="211"/>
      <c r="HVH1" s="211"/>
      <c r="HVI1" s="211"/>
      <c r="HVJ1" s="211"/>
      <c r="HVK1" s="211"/>
      <c r="HVL1" s="212"/>
      <c r="HVM1" s="210"/>
      <c r="HVN1" s="211"/>
      <c r="HVO1" s="211"/>
      <c r="HVP1" s="211"/>
      <c r="HVQ1" s="211"/>
      <c r="HVR1" s="211"/>
      <c r="HVS1" s="212"/>
      <c r="HVT1" s="210"/>
      <c r="HVU1" s="211"/>
      <c r="HVV1" s="211"/>
      <c r="HVW1" s="211"/>
      <c r="HVX1" s="211"/>
      <c r="HVY1" s="211"/>
      <c r="HVZ1" s="212"/>
      <c r="HWA1" s="210"/>
      <c r="HWB1" s="211"/>
      <c r="HWC1" s="211"/>
      <c r="HWD1" s="211"/>
      <c r="HWE1" s="211"/>
      <c r="HWF1" s="211"/>
      <c r="HWG1" s="212"/>
      <c r="HWH1" s="210"/>
      <c r="HWI1" s="211"/>
      <c r="HWJ1" s="211"/>
      <c r="HWK1" s="211"/>
      <c r="HWL1" s="211"/>
      <c r="HWM1" s="211"/>
      <c r="HWN1" s="212"/>
      <c r="HWO1" s="210"/>
      <c r="HWP1" s="211"/>
      <c r="HWQ1" s="211"/>
      <c r="HWR1" s="211"/>
      <c r="HWS1" s="211"/>
      <c r="HWT1" s="211"/>
      <c r="HWU1" s="212"/>
      <c r="HWV1" s="210"/>
      <c r="HWW1" s="211"/>
      <c r="HWX1" s="211"/>
      <c r="HWY1" s="211"/>
      <c r="HWZ1" s="211"/>
      <c r="HXA1" s="211"/>
      <c r="HXB1" s="212"/>
      <c r="HXC1" s="210"/>
      <c r="HXD1" s="211"/>
      <c r="HXE1" s="211"/>
      <c r="HXF1" s="211"/>
      <c r="HXG1" s="211"/>
      <c r="HXH1" s="211"/>
      <c r="HXI1" s="212"/>
      <c r="HXJ1" s="210"/>
      <c r="HXK1" s="211"/>
      <c r="HXL1" s="211"/>
      <c r="HXM1" s="211"/>
      <c r="HXN1" s="211"/>
      <c r="HXO1" s="211"/>
      <c r="HXP1" s="212"/>
      <c r="HXQ1" s="210"/>
      <c r="HXR1" s="211"/>
      <c r="HXS1" s="211"/>
      <c r="HXT1" s="211"/>
      <c r="HXU1" s="211"/>
      <c r="HXV1" s="211"/>
      <c r="HXW1" s="212"/>
      <c r="HXX1" s="210"/>
      <c r="HXY1" s="211"/>
      <c r="HXZ1" s="211"/>
      <c r="HYA1" s="211"/>
      <c r="HYB1" s="211"/>
      <c r="HYC1" s="211"/>
      <c r="HYD1" s="212"/>
      <c r="HYE1" s="210"/>
      <c r="HYF1" s="211"/>
      <c r="HYG1" s="211"/>
      <c r="HYH1" s="211"/>
      <c r="HYI1" s="211"/>
      <c r="HYJ1" s="211"/>
      <c r="HYK1" s="212"/>
      <c r="HYL1" s="210"/>
      <c r="HYM1" s="211"/>
      <c r="HYN1" s="211"/>
      <c r="HYO1" s="211"/>
      <c r="HYP1" s="211"/>
      <c r="HYQ1" s="211"/>
      <c r="HYR1" s="212"/>
      <c r="HYS1" s="210"/>
      <c r="HYT1" s="211"/>
      <c r="HYU1" s="211"/>
      <c r="HYV1" s="211"/>
      <c r="HYW1" s="211"/>
      <c r="HYX1" s="211"/>
      <c r="HYY1" s="212"/>
      <c r="HYZ1" s="210"/>
      <c r="HZA1" s="211"/>
      <c r="HZB1" s="211"/>
      <c r="HZC1" s="211"/>
      <c r="HZD1" s="211"/>
      <c r="HZE1" s="211"/>
      <c r="HZF1" s="212"/>
      <c r="HZG1" s="210"/>
      <c r="HZH1" s="211"/>
      <c r="HZI1" s="211"/>
      <c r="HZJ1" s="211"/>
      <c r="HZK1" s="211"/>
      <c r="HZL1" s="211"/>
      <c r="HZM1" s="212"/>
      <c r="HZN1" s="210"/>
      <c r="HZO1" s="211"/>
      <c r="HZP1" s="211"/>
      <c r="HZQ1" s="211"/>
      <c r="HZR1" s="211"/>
      <c r="HZS1" s="211"/>
      <c r="HZT1" s="212"/>
      <c r="HZU1" s="210"/>
      <c r="HZV1" s="211"/>
      <c r="HZW1" s="211"/>
      <c r="HZX1" s="211"/>
      <c r="HZY1" s="211"/>
      <c r="HZZ1" s="211"/>
      <c r="IAA1" s="212"/>
      <c r="IAB1" s="210"/>
      <c r="IAC1" s="211"/>
      <c r="IAD1" s="211"/>
      <c r="IAE1" s="211"/>
      <c r="IAF1" s="211"/>
      <c r="IAG1" s="211"/>
      <c r="IAH1" s="212"/>
      <c r="IAI1" s="210"/>
      <c r="IAJ1" s="211"/>
      <c r="IAK1" s="211"/>
      <c r="IAL1" s="211"/>
      <c r="IAM1" s="211"/>
      <c r="IAN1" s="211"/>
      <c r="IAO1" s="212"/>
      <c r="IAP1" s="210"/>
      <c r="IAQ1" s="211"/>
      <c r="IAR1" s="211"/>
      <c r="IAS1" s="211"/>
      <c r="IAT1" s="211"/>
      <c r="IAU1" s="211"/>
      <c r="IAV1" s="212"/>
      <c r="IAW1" s="210"/>
      <c r="IAX1" s="211"/>
      <c r="IAY1" s="211"/>
      <c r="IAZ1" s="211"/>
      <c r="IBA1" s="211"/>
      <c r="IBB1" s="211"/>
      <c r="IBC1" s="212"/>
      <c r="IBD1" s="210"/>
      <c r="IBE1" s="211"/>
      <c r="IBF1" s="211"/>
      <c r="IBG1" s="211"/>
      <c r="IBH1" s="211"/>
      <c r="IBI1" s="211"/>
      <c r="IBJ1" s="212"/>
      <c r="IBK1" s="210"/>
      <c r="IBL1" s="211"/>
      <c r="IBM1" s="211"/>
      <c r="IBN1" s="211"/>
      <c r="IBO1" s="211"/>
      <c r="IBP1" s="211"/>
      <c r="IBQ1" s="212"/>
      <c r="IBR1" s="210"/>
      <c r="IBS1" s="211"/>
      <c r="IBT1" s="211"/>
      <c r="IBU1" s="211"/>
      <c r="IBV1" s="211"/>
      <c r="IBW1" s="211"/>
      <c r="IBX1" s="212"/>
      <c r="IBY1" s="210"/>
      <c r="IBZ1" s="211"/>
      <c r="ICA1" s="211"/>
      <c r="ICB1" s="211"/>
      <c r="ICC1" s="211"/>
      <c r="ICD1" s="211"/>
      <c r="ICE1" s="212"/>
      <c r="ICF1" s="210"/>
      <c r="ICG1" s="211"/>
      <c r="ICH1" s="211"/>
      <c r="ICI1" s="211"/>
      <c r="ICJ1" s="211"/>
      <c r="ICK1" s="211"/>
      <c r="ICL1" s="212"/>
      <c r="ICM1" s="210"/>
      <c r="ICN1" s="211"/>
      <c r="ICO1" s="211"/>
      <c r="ICP1" s="211"/>
      <c r="ICQ1" s="211"/>
      <c r="ICR1" s="211"/>
      <c r="ICS1" s="212"/>
      <c r="ICT1" s="210"/>
      <c r="ICU1" s="211"/>
      <c r="ICV1" s="211"/>
      <c r="ICW1" s="211"/>
      <c r="ICX1" s="211"/>
      <c r="ICY1" s="211"/>
      <c r="ICZ1" s="212"/>
      <c r="IDA1" s="210"/>
      <c r="IDB1" s="211"/>
      <c r="IDC1" s="211"/>
      <c r="IDD1" s="211"/>
      <c r="IDE1" s="211"/>
      <c r="IDF1" s="211"/>
      <c r="IDG1" s="212"/>
      <c r="IDH1" s="210"/>
      <c r="IDI1" s="211"/>
      <c r="IDJ1" s="211"/>
      <c r="IDK1" s="211"/>
      <c r="IDL1" s="211"/>
      <c r="IDM1" s="211"/>
      <c r="IDN1" s="212"/>
      <c r="IDO1" s="210"/>
      <c r="IDP1" s="211"/>
      <c r="IDQ1" s="211"/>
      <c r="IDR1" s="211"/>
      <c r="IDS1" s="211"/>
      <c r="IDT1" s="211"/>
      <c r="IDU1" s="212"/>
      <c r="IDV1" s="210"/>
      <c r="IDW1" s="211"/>
      <c r="IDX1" s="211"/>
      <c r="IDY1" s="211"/>
      <c r="IDZ1" s="211"/>
      <c r="IEA1" s="211"/>
      <c r="IEB1" s="212"/>
      <c r="IEC1" s="210"/>
      <c r="IED1" s="211"/>
      <c r="IEE1" s="211"/>
      <c r="IEF1" s="211"/>
      <c r="IEG1" s="211"/>
      <c r="IEH1" s="211"/>
      <c r="IEI1" s="212"/>
      <c r="IEJ1" s="210"/>
      <c r="IEK1" s="211"/>
      <c r="IEL1" s="211"/>
      <c r="IEM1" s="211"/>
      <c r="IEN1" s="211"/>
      <c r="IEO1" s="211"/>
      <c r="IEP1" s="212"/>
      <c r="IEQ1" s="210"/>
      <c r="IER1" s="211"/>
      <c r="IES1" s="211"/>
      <c r="IET1" s="211"/>
      <c r="IEU1" s="211"/>
      <c r="IEV1" s="211"/>
      <c r="IEW1" s="212"/>
      <c r="IEX1" s="210"/>
      <c r="IEY1" s="211"/>
      <c r="IEZ1" s="211"/>
      <c r="IFA1" s="211"/>
      <c r="IFB1" s="211"/>
      <c r="IFC1" s="211"/>
      <c r="IFD1" s="212"/>
      <c r="IFE1" s="210"/>
      <c r="IFF1" s="211"/>
      <c r="IFG1" s="211"/>
      <c r="IFH1" s="211"/>
      <c r="IFI1" s="211"/>
      <c r="IFJ1" s="211"/>
      <c r="IFK1" s="212"/>
      <c r="IFL1" s="210"/>
      <c r="IFM1" s="211"/>
      <c r="IFN1" s="211"/>
      <c r="IFO1" s="211"/>
      <c r="IFP1" s="211"/>
      <c r="IFQ1" s="211"/>
      <c r="IFR1" s="212"/>
      <c r="IFS1" s="210"/>
      <c r="IFT1" s="211"/>
      <c r="IFU1" s="211"/>
      <c r="IFV1" s="211"/>
      <c r="IFW1" s="211"/>
      <c r="IFX1" s="211"/>
      <c r="IFY1" s="212"/>
      <c r="IFZ1" s="210"/>
      <c r="IGA1" s="211"/>
      <c r="IGB1" s="211"/>
      <c r="IGC1" s="211"/>
      <c r="IGD1" s="211"/>
      <c r="IGE1" s="211"/>
      <c r="IGF1" s="212"/>
      <c r="IGG1" s="210"/>
      <c r="IGH1" s="211"/>
      <c r="IGI1" s="211"/>
      <c r="IGJ1" s="211"/>
      <c r="IGK1" s="211"/>
      <c r="IGL1" s="211"/>
      <c r="IGM1" s="212"/>
      <c r="IGN1" s="210"/>
      <c r="IGO1" s="211"/>
      <c r="IGP1" s="211"/>
      <c r="IGQ1" s="211"/>
      <c r="IGR1" s="211"/>
      <c r="IGS1" s="211"/>
      <c r="IGT1" s="212"/>
      <c r="IGU1" s="210"/>
      <c r="IGV1" s="211"/>
      <c r="IGW1" s="211"/>
      <c r="IGX1" s="211"/>
      <c r="IGY1" s="211"/>
      <c r="IGZ1" s="211"/>
      <c r="IHA1" s="212"/>
      <c r="IHB1" s="210"/>
      <c r="IHC1" s="211"/>
      <c r="IHD1" s="211"/>
      <c r="IHE1" s="211"/>
      <c r="IHF1" s="211"/>
      <c r="IHG1" s="211"/>
      <c r="IHH1" s="212"/>
      <c r="IHI1" s="210"/>
      <c r="IHJ1" s="211"/>
      <c r="IHK1" s="211"/>
      <c r="IHL1" s="211"/>
      <c r="IHM1" s="211"/>
      <c r="IHN1" s="211"/>
      <c r="IHO1" s="212"/>
      <c r="IHP1" s="210"/>
      <c r="IHQ1" s="211"/>
      <c r="IHR1" s="211"/>
      <c r="IHS1" s="211"/>
      <c r="IHT1" s="211"/>
      <c r="IHU1" s="211"/>
      <c r="IHV1" s="212"/>
      <c r="IHW1" s="210"/>
      <c r="IHX1" s="211"/>
      <c r="IHY1" s="211"/>
      <c r="IHZ1" s="211"/>
      <c r="IIA1" s="211"/>
      <c r="IIB1" s="211"/>
      <c r="IIC1" s="212"/>
      <c r="IID1" s="210"/>
      <c r="IIE1" s="211"/>
      <c r="IIF1" s="211"/>
      <c r="IIG1" s="211"/>
      <c r="IIH1" s="211"/>
      <c r="III1" s="211"/>
      <c r="IIJ1" s="212"/>
      <c r="IIK1" s="210"/>
      <c r="IIL1" s="211"/>
      <c r="IIM1" s="211"/>
      <c r="IIN1" s="211"/>
      <c r="IIO1" s="211"/>
      <c r="IIP1" s="211"/>
      <c r="IIQ1" s="212"/>
      <c r="IIR1" s="210"/>
      <c r="IIS1" s="211"/>
      <c r="IIT1" s="211"/>
      <c r="IIU1" s="211"/>
      <c r="IIV1" s="211"/>
      <c r="IIW1" s="211"/>
      <c r="IIX1" s="212"/>
      <c r="IIY1" s="210"/>
      <c r="IIZ1" s="211"/>
      <c r="IJA1" s="211"/>
      <c r="IJB1" s="211"/>
      <c r="IJC1" s="211"/>
      <c r="IJD1" s="211"/>
      <c r="IJE1" s="212"/>
      <c r="IJF1" s="210"/>
      <c r="IJG1" s="211"/>
      <c r="IJH1" s="211"/>
      <c r="IJI1" s="211"/>
      <c r="IJJ1" s="211"/>
      <c r="IJK1" s="211"/>
      <c r="IJL1" s="212"/>
      <c r="IJM1" s="210"/>
      <c r="IJN1" s="211"/>
      <c r="IJO1" s="211"/>
      <c r="IJP1" s="211"/>
      <c r="IJQ1" s="211"/>
      <c r="IJR1" s="211"/>
      <c r="IJS1" s="212"/>
      <c r="IJT1" s="210"/>
      <c r="IJU1" s="211"/>
      <c r="IJV1" s="211"/>
      <c r="IJW1" s="211"/>
      <c r="IJX1" s="211"/>
      <c r="IJY1" s="211"/>
      <c r="IJZ1" s="212"/>
      <c r="IKA1" s="210"/>
      <c r="IKB1" s="211"/>
      <c r="IKC1" s="211"/>
      <c r="IKD1" s="211"/>
      <c r="IKE1" s="211"/>
      <c r="IKF1" s="211"/>
      <c r="IKG1" s="212"/>
      <c r="IKH1" s="210"/>
      <c r="IKI1" s="211"/>
      <c r="IKJ1" s="211"/>
      <c r="IKK1" s="211"/>
      <c r="IKL1" s="211"/>
      <c r="IKM1" s="211"/>
      <c r="IKN1" s="212"/>
      <c r="IKO1" s="210"/>
      <c r="IKP1" s="211"/>
      <c r="IKQ1" s="211"/>
      <c r="IKR1" s="211"/>
      <c r="IKS1" s="211"/>
      <c r="IKT1" s="211"/>
      <c r="IKU1" s="212"/>
      <c r="IKV1" s="210"/>
      <c r="IKW1" s="211"/>
      <c r="IKX1" s="211"/>
      <c r="IKY1" s="211"/>
      <c r="IKZ1" s="211"/>
      <c r="ILA1" s="211"/>
      <c r="ILB1" s="212"/>
      <c r="ILC1" s="210"/>
      <c r="ILD1" s="211"/>
      <c r="ILE1" s="211"/>
      <c r="ILF1" s="211"/>
      <c r="ILG1" s="211"/>
      <c r="ILH1" s="211"/>
      <c r="ILI1" s="212"/>
      <c r="ILJ1" s="210"/>
      <c r="ILK1" s="211"/>
      <c r="ILL1" s="211"/>
      <c r="ILM1" s="211"/>
      <c r="ILN1" s="211"/>
      <c r="ILO1" s="211"/>
      <c r="ILP1" s="212"/>
      <c r="ILQ1" s="210"/>
      <c r="ILR1" s="211"/>
      <c r="ILS1" s="211"/>
      <c r="ILT1" s="211"/>
      <c r="ILU1" s="211"/>
      <c r="ILV1" s="211"/>
      <c r="ILW1" s="212"/>
      <c r="ILX1" s="210"/>
      <c r="ILY1" s="211"/>
      <c r="ILZ1" s="211"/>
      <c r="IMA1" s="211"/>
      <c r="IMB1" s="211"/>
      <c r="IMC1" s="211"/>
      <c r="IMD1" s="212"/>
      <c r="IME1" s="210"/>
      <c r="IMF1" s="211"/>
      <c r="IMG1" s="211"/>
      <c r="IMH1" s="211"/>
      <c r="IMI1" s="211"/>
      <c r="IMJ1" s="211"/>
      <c r="IMK1" s="212"/>
      <c r="IML1" s="210"/>
      <c r="IMM1" s="211"/>
      <c r="IMN1" s="211"/>
      <c r="IMO1" s="211"/>
      <c r="IMP1" s="211"/>
      <c r="IMQ1" s="211"/>
      <c r="IMR1" s="212"/>
      <c r="IMS1" s="210"/>
      <c r="IMT1" s="211"/>
      <c r="IMU1" s="211"/>
      <c r="IMV1" s="211"/>
      <c r="IMW1" s="211"/>
      <c r="IMX1" s="211"/>
      <c r="IMY1" s="212"/>
      <c r="IMZ1" s="210"/>
      <c r="INA1" s="211"/>
      <c r="INB1" s="211"/>
      <c r="INC1" s="211"/>
      <c r="IND1" s="211"/>
      <c r="INE1" s="211"/>
      <c r="INF1" s="212"/>
      <c r="ING1" s="210"/>
      <c r="INH1" s="211"/>
      <c r="INI1" s="211"/>
      <c r="INJ1" s="211"/>
      <c r="INK1" s="211"/>
      <c r="INL1" s="211"/>
      <c r="INM1" s="212"/>
      <c r="INN1" s="210"/>
      <c r="INO1" s="211"/>
      <c r="INP1" s="211"/>
      <c r="INQ1" s="211"/>
      <c r="INR1" s="211"/>
      <c r="INS1" s="211"/>
      <c r="INT1" s="212"/>
      <c r="INU1" s="210"/>
      <c r="INV1" s="211"/>
      <c r="INW1" s="211"/>
      <c r="INX1" s="211"/>
      <c r="INY1" s="211"/>
      <c r="INZ1" s="211"/>
      <c r="IOA1" s="212"/>
      <c r="IOB1" s="210"/>
      <c r="IOC1" s="211"/>
      <c r="IOD1" s="211"/>
      <c r="IOE1" s="211"/>
      <c r="IOF1" s="211"/>
      <c r="IOG1" s="211"/>
      <c r="IOH1" s="212"/>
      <c r="IOI1" s="210"/>
      <c r="IOJ1" s="211"/>
      <c r="IOK1" s="211"/>
      <c r="IOL1" s="211"/>
      <c r="IOM1" s="211"/>
      <c r="ION1" s="211"/>
      <c r="IOO1" s="212"/>
      <c r="IOP1" s="210"/>
      <c r="IOQ1" s="211"/>
      <c r="IOR1" s="211"/>
      <c r="IOS1" s="211"/>
      <c r="IOT1" s="211"/>
      <c r="IOU1" s="211"/>
      <c r="IOV1" s="212"/>
      <c r="IOW1" s="210"/>
      <c r="IOX1" s="211"/>
      <c r="IOY1" s="211"/>
      <c r="IOZ1" s="211"/>
      <c r="IPA1" s="211"/>
      <c r="IPB1" s="211"/>
      <c r="IPC1" s="212"/>
      <c r="IPD1" s="210"/>
      <c r="IPE1" s="211"/>
      <c r="IPF1" s="211"/>
      <c r="IPG1" s="211"/>
      <c r="IPH1" s="211"/>
      <c r="IPI1" s="211"/>
      <c r="IPJ1" s="212"/>
      <c r="IPK1" s="210"/>
      <c r="IPL1" s="211"/>
      <c r="IPM1" s="211"/>
      <c r="IPN1" s="211"/>
      <c r="IPO1" s="211"/>
      <c r="IPP1" s="211"/>
      <c r="IPQ1" s="212"/>
      <c r="IPR1" s="210"/>
      <c r="IPS1" s="211"/>
      <c r="IPT1" s="211"/>
      <c r="IPU1" s="211"/>
      <c r="IPV1" s="211"/>
      <c r="IPW1" s="211"/>
      <c r="IPX1" s="212"/>
      <c r="IPY1" s="210"/>
      <c r="IPZ1" s="211"/>
      <c r="IQA1" s="211"/>
      <c r="IQB1" s="211"/>
      <c r="IQC1" s="211"/>
      <c r="IQD1" s="211"/>
      <c r="IQE1" s="212"/>
      <c r="IQF1" s="210"/>
      <c r="IQG1" s="211"/>
      <c r="IQH1" s="211"/>
      <c r="IQI1" s="211"/>
      <c r="IQJ1" s="211"/>
      <c r="IQK1" s="211"/>
      <c r="IQL1" s="212"/>
      <c r="IQM1" s="210"/>
      <c r="IQN1" s="211"/>
      <c r="IQO1" s="211"/>
      <c r="IQP1" s="211"/>
      <c r="IQQ1" s="211"/>
      <c r="IQR1" s="211"/>
      <c r="IQS1" s="212"/>
      <c r="IQT1" s="210"/>
      <c r="IQU1" s="211"/>
      <c r="IQV1" s="211"/>
      <c r="IQW1" s="211"/>
      <c r="IQX1" s="211"/>
      <c r="IQY1" s="211"/>
      <c r="IQZ1" s="212"/>
      <c r="IRA1" s="210"/>
      <c r="IRB1" s="211"/>
      <c r="IRC1" s="211"/>
      <c r="IRD1" s="211"/>
      <c r="IRE1" s="211"/>
      <c r="IRF1" s="211"/>
      <c r="IRG1" s="212"/>
      <c r="IRH1" s="210"/>
      <c r="IRI1" s="211"/>
      <c r="IRJ1" s="211"/>
      <c r="IRK1" s="211"/>
      <c r="IRL1" s="211"/>
      <c r="IRM1" s="211"/>
      <c r="IRN1" s="212"/>
      <c r="IRO1" s="210"/>
      <c r="IRP1" s="211"/>
      <c r="IRQ1" s="211"/>
      <c r="IRR1" s="211"/>
      <c r="IRS1" s="211"/>
      <c r="IRT1" s="211"/>
      <c r="IRU1" s="212"/>
      <c r="IRV1" s="210"/>
      <c r="IRW1" s="211"/>
      <c r="IRX1" s="211"/>
      <c r="IRY1" s="211"/>
      <c r="IRZ1" s="211"/>
      <c r="ISA1" s="211"/>
      <c r="ISB1" s="212"/>
      <c r="ISC1" s="210"/>
      <c r="ISD1" s="211"/>
      <c r="ISE1" s="211"/>
      <c r="ISF1" s="211"/>
      <c r="ISG1" s="211"/>
      <c r="ISH1" s="211"/>
      <c r="ISI1" s="212"/>
      <c r="ISJ1" s="210"/>
      <c r="ISK1" s="211"/>
      <c r="ISL1" s="211"/>
      <c r="ISM1" s="211"/>
      <c r="ISN1" s="211"/>
      <c r="ISO1" s="211"/>
      <c r="ISP1" s="212"/>
      <c r="ISQ1" s="210"/>
      <c r="ISR1" s="211"/>
      <c r="ISS1" s="211"/>
      <c r="IST1" s="211"/>
      <c r="ISU1" s="211"/>
      <c r="ISV1" s="211"/>
      <c r="ISW1" s="212"/>
      <c r="ISX1" s="210"/>
      <c r="ISY1" s="211"/>
      <c r="ISZ1" s="211"/>
      <c r="ITA1" s="211"/>
      <c r="ITB1" s="211"/>
      <c r="ITC1" s="211"/>
      <c r="ITD1" s="212"/>
      <c r="ITE1" s="210"/>
      <c r="ITF1" s="211"/>
      <c r="ITG1" s="211"/>
      <c r="ITH1" s="211"/>
      <c r="ITI1" s="211"/>
      <c r="ITJ1" s="211"/>
      <c r="ITK1" s="212"/>
      <c r="ITL1" s="210"/>
      <c r="ITM1" s="211"/>
      <c r="ITN1" s="211"/>
      <c r="ITO1" s="211"/>
      <c r="ITP1" s="211"/>
      <c r="ITQ1" s="211"/>
      <c r="ITR1" s="212"/>
      <c r="ITS1" s="210"/>
      <c r="ITT1" s="211"/>
      <c r="ITU1" s="211"/>
      <c r="ITV1" s="211"/>
      <c r="ITW1" s="211"/>
      <c r="ITX1" s="211"/>
      <c r="ITY1" s="212"/>
      <c r="ITZ1" s="210"/>
      <c r="IUA1" s="211"/>
      <c r="IUB1" s="211"/>
      <c r="IUC1" s="211"/>
      <c r="IUD1" s="211"/>
      <c r="IUE1" s="211"/>
      <c r="IUF1" s="212"/>
      <c r="IUG1" s="210"/>
      <c r="IUH1" s="211"/>
      <c r="IUI1" s="211"/>
      <c r="IUJ1" s="211"/>
      <c r="IUK1" s="211"/>
      <c r="IUL1" s="211"/>
      <c r="IUM1" s="212"/>
      <c r="IUN1" s="210"/>
      <c r="IUO1" s="211"/>
      <c r="IUP1" s="211"/>
      <c r="IUQ1" s="211"/>
      <c r="IUR1" s="211"/>
      <c r="IUS1" s="211"/>
      <c r="IUT1" s="212"/>
      <c r="IUU1" s="210"/>
      <c r="IUV1" s="211"/>
      <c r="IUW1" s="211"/>
      <c r="IUX1" s="211"/>
      <c r="IUY1" s="211"/>
      <c r="IUZ1" s="211"/>
      <c r="IVA1" s="212"/>
      <c r="IVB1" s="210"/>
      <c r="IVC1" s="211"/>
      <c r="IVD1" s="211"/>
      <c r="IVE1" s="211"/>
      <c r="IVF1" s="211"/>
      <c r="IVG1" s="211"/>
      <c r="IVH1" s="212"/>
      <c r="IVI1" s="210"/>
      <c r="IVJ1" s="211"/>
      <c r="IVK1" s="211"/>
      <c r="IVL1" s="211"/>
      <c r="IVM1" s="211"/>
      <c r="IVN1" s="211"/>
      <c r="IVO1" s="212"/>
      <c r="IVP1" s="210"/>
      <c r="IVQ1" s="211"/>
      <c r="IVR1" s="211"/>
      <c r="IVS1" s="211"/>
      <c r="IVT1" s="211"/>
      <c r="IVU1" s="211"/>
      <c r="IVV1" s="212"/>
      <c r="IVW1" s="210"/>
      <c r="IVX1" s="211"/>
      <c r="IVY1" s="211"/>
      <c r="IVZ1" s="211"/>
      <c r="IWA1" s="211"/>
      <c r="IWB1" s="211"/>
      <c r="IWC1" s="212"/>
      <c r="IWD1" s="210"/>
      <c r="IWE1" s="211"/>
      <c r="IWF1" s="211"/>
      <c r="IWG1" s="211"/>
      <c r="IWH1" s="211"/>
      <c r="IWI1" s="211"/>
      <c r="IWJ1" s="212"/>
      <c r="IWK1" s="210"/>
      <c r="IWL1" s="211"/>
      <c r="IWM1" s="211"/>
      <c r="IWN1" s="211"/>
      <c r="IWO1" s="211"/>
      <c r="IWP1" s="211"/>
      <c r="IWQ1" s="212"/>
      <c r="IWR1" s="210"/>
      <c r="IWS1" s="211"/>
      <c r="IWT1" s="211"/>
      <c r="IWU1" s="211"/>
      <c r="IWV1" s="211"/>
      <c r="IWW1" s="211"/>
      <c r="IWX1" s="212"/>
      <c r="IWY1" s="210"/>
      <c r="IWZ1" s="211"/>
      <c r="IXA1" s="211"/>
      <c r="IXB1" s="211"/>
      <c r="IXC1" s="211"/>
      <c r="IXD1" s="211"/>
      <c r="IXE1" s="212"/>
      <c r="IXF1" s="210"/>
      <c r="IXG1" s="211"/>
      <c r="IXH1" s="211"/>
      <c r="IXI1" s="211"/>
      <c r="IXJ1" s="211"/>
      <c r="IXK1" s="211"/>
      <c r="IXL1" s="212"/>
      <c r="IXM1" s="210"/>
      <c r="IXN1" s="211"/>
      <c r="IXO1" s="211"/>
      <c r="IXP1" s="211"/>
      <c r="IXQ1" s="211"/>
      <c r="IXR1" s="211"/>
      <c r="IXS1" s="212"/>
      <c r="IXT1" s="210"/>
      <c r="IXU1" s="211"/>
      <c r="IXV1" s="211"/>
      <c r="IXW1" s="211"/>
      <c r="IXX1" s="211"/>
      <c r="IXY1" s="211"/>
      <c r="IXZ1" s="212"/>
      <c r="IYA1" s="210"/>
      <c r="IYB1" s="211"/>
      <c r="IYC1" s="211"/>
      <c r="IYD1" s="211"/>
      <c r="IYE1" s="211"/>
      <c r="IYF1" s="211"/>
      <c r="IYG1" s="212"/>
      <c r="IYH1" s="210"/>
      <c r="IYI1" s="211"/>
      <c r="IYJ1" s="211"/>
      <c r="IYK1" s="211"/>
      <c r="IYL1" s="211"/>
      <c r="IYM1" s="211"/>
      <c r="IYN1" s="212"/>
      <c r="IYO1" s="210"/>
      <c r="IYP1" s="211"/>
      <c r="IYQ1" s="211"/>
      <c r="IYR1" s="211"/>
      <c r="IYS1" s="211"/>
      <c r="IYT1" s="211"/>
      <c r="IYU1" s="212"/>
      <c r="IYV1" s="210"/>
      <c r="IYW1" s="211"/>
      <c r="IYX1" s="211"/>
      <c r="IYY1" s="211"/>
      <c r="IYZ1" s="211"/>
      <c r="IZA1" s="211"/>
      <c r="IZB1" s="212"/>
      <c r="IZC1" s="210"/>
      <c r="IZD1" s="211"/>
      <c r="IZE1" s="211"/>
      <c r="IZF1" s="211"/>
      <c r="IZG1" s="211"/>
      <c r="IZH1" s="211"/>
      <c r="IZI1" s="212"/>
      <c r="IZJ1" s="210"/>
      <c r="IZK1" s="211"/>
      <c r="IZL1" s="211"/>
      <c r="IZM1" s="211"/>
      <c r="IZN1" s="211"/>
      <c r="IZO1" s="211"/>
      <c r="IZP1" s="212"/>
      <c r="IZQ1" s="210"/>
      <c r="IZR1" s="211"/>
      <c r="IZS1" s="211"/>
      <c r="IZT1" s="211"/>
      <c r="IZU1" s="211"/>
      <c r="IZV1" s="211"/>
      <c r="IZW1" s="212"/>
      <c r="IZX1" s="210"/>
      <c r="IZY1" s="211"/>
      <c r="IZZ1" s="211"/>
      <c r="JAA1" s="211"/>
      <c r="JAB1" s="211"/>
      <c r="JAC1" s="211"/>
      <c r="JAD1" s="212"/>
      <c r="JAE1" s="210"/>
      <c r="JAF1" s="211"/>
      <c r="JAG1" s="211"/>
      <c r="JAH1" s="211"/>
      <c r="JAI1" s="211"/>
      <c r="JAJ1" s="211"/>
      <c r="JAK1" s="212"/>
      <c r="JAL1" s="210"/>
      <c r="JAM1" s="211"/>
      <c r="JAN1" s="211"/>
      <c r="JAO1" s="211"/>
      <c r="JAP1" s="211"/>
      <c r="JAQ1" s="211"/>
      <c r="JAR1" s="212"/>
      <c r="JAS1" s="210"/>
      <c r="JAT1" s="211"/>
      <c r="JAU1" s="211"/>
      <c r="JAV1" s="211"/>
      <c r="JAW1" s="211"/>
      <c r="JAX1" s="211"/>
      <c r="JAY1" s="212"/>
      <c r="JAZ1" s="210"/>
      <c r="JBA1" s="211"/>
      <c r="JBB1" s="211"/>
      <c r="JBC1" s="211"/>
      <c r="JBD1" s="211"/>
      <c r="JBE1" s="211"/>
      <c r="JBF1" s="212"/>
      <c r="JBG1" s="210"/>
      <c r="JBH1" s="211"/>
      <c r="JBI1" s="211"/>
      <c r="JBJ1" s="211"/>
      <c r="JBK1" s="211"/>
      <c r="JBL1" s="211"/>
      <c r="JBM1" s="212"/>
      <c r="JBN1" s="210"/>
      <c r="JBO1" s="211"/>
      <c r="JBP1" s="211"/>
      <c r="JBQ1" s="211"/>
      <c r="JBR1" s="211"/>
      <c r="JBS1" s="211"/>
      <c r="JBT1" s="212"/>
      <c r="JBU1" s="210"/>
      <c r="JBV1" s="211"/>
      <c r="JBW1" s="211"/>
      <c r="JBX1" s="211"/>
      <c r="JBY1" s="211"/>
      <c r="JBZ1" s="211"/>
      <c r="JCA1" s="212"/>
      <c r="JCB1" s="210"/>
      <c r="JCC1" s="211"/>
      <c r="JCD1" s="211"/>
      <c r="JCE1" s="211"/>
      <c r="JCF1" s="211"/>
      <c r="JCG1" s="211"/>
      <c r="JCH1" s="212"/>
      <c r="JCI1" s="210"/>
      <c r="JCJ1" s="211"/>
      <c r="JCK1" s="211"/>
      <c r="JCL1" s="211"/>
      <c r="JCM1" s="211"/>
      <c r="JCN1" s="211"/>
      <c r="JCO1" s="212"/>
      <c r="JCP1" s="210"/>
      <c r="JCQ1" s="211"/>
      <c r="JCR1" s="211"/>
      <c r="JCS1" s="211"/>
      <c r="JCT1" s="211"/>
      <c r="JCU1" s="211"/>
      <c r="JCV1" s="212"/>
      <c r="JCW1" s="210"/>
      <c r="JCX1" s="211"/>
      <c r="JCY1" s="211"/>
      <c r="JCZ1" s="211"/>
      <c r="JDA1" s="211"/>
      <c r="JDB1" s="211"/>
      <c r="JDC1" s="212"/>
      <c r="JDD1" s="210"/>
      <c r="JDE1" s="211"/>
      <c r="JDF1" s="211"/>
      <c r="JDG1" s="211"/>
      <c r="JDH1" s="211"/>
      <c r="JDI1" s="211"/>
      <c r="JDJ1" s="212"/>
      <c r="JDK1" s="210"/>
      <c r="JDL1" s="211"/>
      <c r="JDM1" s="211"/>
      <c r="JDN1" s="211"/>
      <c r="JDO1" s="211"/>
      <c r="JDP1" s="211"/>
      <c r="JDQ1" s="212"/>
      <c r="JDR1" s="210"/>
      <c r="JDS1" s="211"/>
      <c r="JDT1" s="211"/>
      <c r="JDU1" s="211"/>
      <c r="JDV1" s="211"/>
      <c r="JDW1" s="211"/>
      <c r="JDX1" s="212"/>
      <c r="JDY1" s="210"/>
      <c r="JDZ1" s="211"/>
      <c r="JEA1" s="211"/>
      <c r="JEB1" s="211"/>
      <c r="JEC1" s="211"/>
      <c r="JED1" s="211"/>
      <c r="JEE1" s="212"/>
      <c r="JEF1" s="210"/>
      <c r="JEG1" s="211"/>
      <c r="JEH1" s="211"/>
      <c r="JEI1" s="211"/>
      <c r="JEJ1" s="211"/>
      <c r="JEK1" s="211"/>
      <c r="JEL1" s="212"/>
      <c r="JEM1" s="210"/>
      <c r="JEN1" s="211"/>
      <c r="JEO1" s="211"/>
      <c r="JEP1" s="211"/>
      <c r="JEQ1" s="211"/>
      <c r="JER1" s="211"/>
      <c r="JES1" s="212"/>
      <c r="JET1" s="210"/>
      <c r="JEU1" s="211"/>
      <c r="JEV1" s="211"/>
      <c r="JEW1" s="211"/>
      <c r="JEX1" s="211"/>
      <c r="JEY1" s="211"/>
      <c r="JEZ1" s="212"/>
      <c r="JFA1" s="210"/>
      <c r="JFB1" s="211"/>
      <c r="JFC1" s="211"/>
      <c r="JFD1" s="211"/>
      <c r="JFE1" s="211"/>
      <c r="JFF1" s="211"/>
      <c r="JFG1" s="212"/>
      <c r="JFH1" s="210"/>
      <c r="JFI1" s="211"/>
      <c r="JFJ1" s="211"/>
      <c r="JFK1" s="211"/>
      <c r="JFL1" s="211"/>
      <c r="JFM1" s="211"/>
      <c r="JFN1" s="212"/>
      <c r="JFO1" s="210"/>
      <c r="JFP1" s="211"/>
      <c r="JFQ1" s="211"/>
      <c r="JFR1" s="211"/>
      <c r="JFS1" s="211"/>
      <c r="JFT1" s="211"/>
      <c r="JFU1" s="212"/>
      <c r="JFV1" s="210"/>
      <c r="JFW1" s="211"/>
      <c r="JFX1" s="211"/>
      <c r="JFY1" s="211"/>
      <c r="JFZ1" s="211"/>
      <c r="JGA1" s="211"/>
      <c r="JGB1" s="212"/>
      <c r="JGC1" s="210"/>
      <c r="JGD1" s="211"/>
      <c r="JGE1" s="211"/>
      <c r="JGF1" s="211"/>
      <c r="JGG1" s="211"/>
      <c r="JGH1" s="211"/>
      <c r="JGI1" s="212"/>
      <c r="JGJ1" s="210"/>
      <c r="JGK1" s="211"/>
      <c r="JGL1" s="211"/>
      <c r="JGM1" s="211"/>
      <c r="JGN1" s="211"/>
      <c r="JGO1" s="211"/>
      <c r="JGP1" s="212"/>
      <c r="JGQ1" s="210"/>
      <c r="JGR1" s="211"/>
      <c r="JGS1" s="211"/>
      <c r="JGT1" s="211"/>
      <c r="JGU1" s="211"/>
      <c r="JGV1" s="211"/>
      <c r="JGW1" s="212"/>
      <c r="JGX1" s="210"/>
      <c r="JGY1" s="211"/>
      <c r="JGZ1" s="211"/>
      <c r="JHA1" s="211"/>
      <c r="JHB1" s="211"/>
      <c r="JHC1" s="211"/>
      <c r="JHD1" s="212"/>
      <c r="JHE1" s="210"/>
      <c r="JHF1" s="211"/>
      <c r="JHG1" s="211"/>
      <c r="JHH1" s="211"/>
      <c r="JHI1" s="211"/>
      <c r="JHJ1" s="211"/>
      <c r="JHK1" s="212"/>
      <c r="JHL1" s="210"/>
      <c r="JHM1" s="211"/>
      <c r="JHN1" s="211"/>
      <c r="JHO1" s="211"/>
      <c r="JHP1" s="211"/>
      <c r="JHQ1" s="211"/>
      <c r="JHR1" s="212"/>
      <c r="JHS1" s="210"/>
      <c r="JHT1" s="211"/>
      <c r="JHU1" s="211"/>
      <c r="JHV1" s="211"/>
      <c r="JHW1" s="211"/>
      <c r="JHX1" s="211"/>
      <c r="JHY1" s="212"/>
      <c r="JHZ1" s="210"/>
      <c r="JIA1" s="211"/>
      <c r="JIB1" s="211"/>
      <c r="JIC1" s="211"/>
      <c r="JID1" s="211"/>
      <c r="JIE1" s="211"/>
      <c r="JIF1" s="212"/>
      <c r="JIG1" s="210"/>
      <c r="JIH1" s="211"/>
      <c r="JII1" s="211"/>
      <c r="JIJ1" s="211"/>
      <c r="JIK1" s="211"/>
      <c r="JIL1" s="211"/>
      <c r="JIM1" s="212"/>
      <c r="JIN1" s="210"/>
      <c r="JIO1" s="211"/>
      <c r="JIP1" s="211"/>
      <c r="JIQ1" s="211"/>
      <c r="JIR1" s="211"/>
      <c r="JIS1" s="211"/>
      <c r="JIT1" s="212"/>
      <c r="JIU1" s="210"/>
      <c r="JIV1" s="211"/>
      <c r="JIW1" s="211"/>
      <c r="JIX1" s="211"/>
      <c r="JIY1" s="211"/>
      <c r="JIZ1" s="211"/>
      <c r="JJA1" s="212"/>
      <c r="JJB1" s="210"/>
      <c r="JJC1" s="211"/>
      <c r="JJD1" s="211"/>
      <c r="JJE1" s="211"/>
      <c r="JJF1" s="211"/>
      <c r="JJG1" s="211"/>
      <c r="JJH1" s="212"/>
      <c r="JJI1" s="210"/>
      <c r="JJJ1" s="211"/>
      <c r="JJK1" s="211"/>
      <c r="JJL1" s="211"/>
      <c r="JJM1" s="211"/>
      <c r="JJN1" s="211"/>
      <c r="JJO1" s="212"/>
      <c r="JJP1" s="210"/>
      <c r="JJQ1" s="211"/>
      <c r="JJR1" s="211"/>
      <c r="JJS1" s="211"/>
      <c r="JJT1" s="211"/>
      <c r="JJU1" s="211"/>
      <c r="JJV1" s="212"/>
      <c r="JJW1" s="210"/>
      <c r="JJX1" s="211"/>
      <c r="JJY1" s="211"/>
      <c r="JJZ1" s="211"/>
      <c r="JKA1" s="211"/>
      <c r="JKB1" s="211"/>
      <c r="JKC1" s="212"/>
      <c r="JKD1" s="210"/>
      <c r="JKE1" s="211"/>
      <c r="JKF1" s="211"/>
      <c r="JKG1" s="211"/>
      <c r="JKH1" s="211"/>
      <c r="JKI1" s="211"/>
      <c r="JKJ1" s="212"/>
      <c r="JKK1" s="210"/>
      <c r="JKL1" s="211"/>
      <c r="JKM1" s="211"/>
      <c r="JKN1" s="211"/>
      <c r="JKO1" s="211"/>
      <c r="JKP1" s="211"/>
      <c r="JKQ1" s="212"/>
      <c r="JKR1" s="210"/>
      <c r="JKS1" s="211"/>
      <c r="JKT1" s="211"/>
      <c r="JKU1" s="211"/>
      <c r="JKV1" s="211"/>
      <c r="JKW1" s="211"/>
      <c r="JKX1" s="212"/>
      <c r="JKY1" s="210"/>
      <c r="JKZ1" s="211"/>
      <c r="JLA1" s="211"/>
      <c r="JLB1" s="211"/>
      <c r="JLC1" s="211"/>
      <c r="JLD1" s="211"/>
      <c r="JLE1" s="212"/>
      <c r="JLF1" s="210"/>
      <c r="JLG1" s="211"/>
      <c r="JLH1" s="211"/>
      <c r="JLI1" s="211"/>
      <c r="JLJ1" s="211"/>
      <c r="JLK1" s="211"/>
      <c r="JLL1" s="212"/>
      <c r="JLM1" s="210"/>
      <c r="JLN1" s="211"/>
      <c r="JLO1" s="211"/>
      <c r="JLP1" s="211"/>
      <c r="JLQ1" s="211"/>
      <c r="JLR1" s="211"/>
      <c r="JLS1" s="212"/>
      <c r="JLT1" s="210"/>
      <c r="JLU1" s="211"/>
      <c r="JLV1" s="211"/>
      <c r="JLW1" s="211"/>
      <c r="JLX1" s="211"/>
      <c r="JLY1" s="211"/>
      <c r="JLZ1" s="212"/>
      <c r="JMA1" s="210"/>
      <c r="JMB1" s="211"/>
      <c r="JMC1" s="211"/>
      <c r="JMD1" s="211"/>
      <c r="JME1" s="211"/>
      <c r="JMF1" s="211"/>
      <c r="JMG1" s="212"/>
      <c r="JMH1" s="210"/>
      <c r="JMI1" s="211"/>
      <c r="JMJ1" s="211"/>
      <c r="JMK1" s="211"/>
      <c r="JML1" s="211"/>
      <c r="JMM1" s="211"/>
      <c r="JMN1" s="212"/>
      <c r="JMO1" s="210"/>
      <c r="JMP1" s="211"/>
      <c r="JMQ1" s="211"/>
      <c r="JMR1" s="211"/>
      <c r="JMS1" s="211"/>
      <c r="JMT1" s="211"/>
      <c r="JMU1" s="212"/>
      <c r="JMV1" s="210"/>
      <c r="JMW1" s="211"/>
      <c r="JMX1" s="211"/>
      <c r="JMY1" s="211"/>
      <c r="JMZ1" s="211"/>
      <c r="JNA1" s="211"/>
      <c r="JNB1" s="212"/>
      <c r="JNC1" s="210"/>
      <c r="JND1" s="211"/>
      <c r="JNE1" s="211"/>
      <c r="JNF1" s="211"/>
      <c r="JNG1" s="211"/>
      <c r="JNH1" s="211"/>
      <c r="JNI1" s="212"/>
      <c r="JNJ1" s="210"/>
      <c r="JNK1" s="211"/>
      <c r="JNL1" s="211"/>
      <c r="JNM1" s="211"/>
      <c r="JNN1" s="211"/>
      <c r="JNO1" s="211"/>
      <c r="JNP1" s="212"/>
      <c r="JNQ1" s="210"/>
      <c r="JNR1" s="211"/>
      <c r="JNS1" s="211"/>
      <c r="JNT1" s="211"/>
      <c r="JNU1" s="211"/>
      <c r="JNV1" s="211"/>
      <c r="JNW1" s="212"/>
      <c r="JNX1" s="210"/>
      <c r="JNY1" s="211"/>
      <c r="JNZ1" s="211"/>
      <c r="JOA1" s="211"/>
      <c r="JOB1" s="211"/>
      <c r="JOC1" s="211"/>
      <c r="JOD1" s="212"/>
      <c r="JOE1" s="210"/>
      <c r="JOF1" s="211"/>
      <c r="JOG1" s="211"/>
      <c r="JOH1" s="211"/>
      <c r="JOI1" s="211"/>
      <c r="JOJ1" s="211"/>
      <c r="JOK1" s="212"/>
      <c r="JOL1" s="210"/>
      <c r="JOM1" s="211"/>
      <c r="JON1" s="211"/>
      <c r="JOO1" s="211"/>
      <c r="JOP1" s="211"/>
      <c r="JOQ1" s="211"/>
      <c r="JOR1" s="212"/>
      <c r="JOS1" s="210"/>
      <c r="JOT1" s="211"/>
      <c r="JOU1" s="211"/>
      <c r="JOV1" s="211"/>
      <c r="JOW1" s="211"/>
      <c r="JOX1" s="211"/>
      <c r="JOY1" s="212"/>
      <c r="JOZ1" s="210"/>
      <c r="JPA1" s="211"/>
      <c r="JPB1" s="211"/>
      <c r="JPC1" s="211"/>
      <c r="JPD1" s="211"/>
      <c r="JPE1" s="211"/>
      <c r="JPF1" s="212"/>
      <c r="JPG1" s="210"/>
      <c r="JPH1" s="211"/>
      <c r="JPI1" s="211"/>
      <c r="JPJ1" s="211"/>
      <c r="JPK1" s="211"/>
      <c r="JPL1" s="211"/>
      <c r="JPM1" s="212"/>
      <c r="JPN1" s="210"/>
      <c r="JPO1" s="211"/>
      <c r="JPP1" s="211"/>
      <c r="JPQ1" s="211"/>
      <c r="JPR1" s="211"/>
      <c r="JPS1" s="211"/>
      <c r="JPT1" s="212"/>
      <c r="JPU1" s="210"/>
      <c r="JPV1" s="211"/>
      <c r="JPW1" s="211"/>
      <c r="JPX1" s="211"/>
      <c r="JPY1" s="211"/>
      <c r="JPZ1" s="211"/>
      <c r="JQA1" s="212"/>
      <c r="JQB1" s="210"/>
      <c r="JQC1" s="211"/>
      <c r="JQD1" s="211"/>
      <c r="JQE1" s="211"/>
      <c r="JQF1" s="211"/>
      <c r="JQG1" s="211"/>
      <c r="JQH1" s="212"/>
      <c r="JQI1" s="210"/>
      <c r="JQJ1" s="211"/>
      <c r="JQK1" s="211"/>
      <c r="JQL1" s="211"/>
      <c r="JQM1" s="211"/>
      <c r="JQN1" s="211"/>
      <c r="JQO1" s="212"/>
      <c r="JQP1" s="210"/>
      <c r="JQQ1" s="211"/>
      <c r="JQR1" s="211"/>
      <c r="JQS1" s="211"/>
      <c r="JQT1" s="211"/>
      <c r="JQU1" s="211"/>
      <c r="JQV1" s="212"/>
      <c r="JQW1" s="210"/>
      <c r="JQX1" s="211"/>
      <c r="JQY1" s="211"/>
      <c r="JQZ1" s="211"/>
      <c r="JRA1" s="211"/>
      <c r="JRB1" s="211"/>
      <c r="JRC1" s="212"/>
      <c r="JRD1" s="210"/>
      <c r="JRE1" s="211"/>
      <c r="JRF1" s="211"/>
      <c r="JRG1" s="211"/>
      <c r="JRH1" s="211"/>
      <c r="JRI1" s="211"/>
      <c r="JRJ1" s="212"/>
      <c r="JRK1" s="210"/>
      <c r="JRL1" s="211"/>
      <c r="JRM1" s="211"/>
      <c r="JRN1" s="211"/>
      <c r="JRO1" s="211"/>
      <c r="JRP1" s="211"/>
      <c r="JRQ1" s="212"/>
      <c r="JRR1" s="210"/>
      <c r="JRS1" s="211"/>
      <c r="JRT1" s="211"/>
      <c r="JRU1" s="211"/>
      <c r="JRV1" s="211"/>
      <c r="JRW1" s="211"/>
      <c r="JRX1" s="212"/>
      <c r="JRY1" s="210"/>
      <c r="JRZ1" s="211"/>
      <c r="JSA1" s="211"/>
      <c r="JSB1" s="211"/>
      <c r="JSC1" s="211"/>
      <c r="JSD1" s="211"/>
      <c r="JSE1" s="212"/>
      <c r="JSF1" s="210"/>
      <c r="JSG1" s="211"/>
      <c r="JSH1" s="211"/>
      <c r="JSI1" s="211"/>
      <c r="JSJ1" s="211"/>
      <c r="JSK1" s="211"/>
      <c r="JSL1" s="212"/>
      <c r="JSM1" s="210"/>
      <c r="JSN1" s="211"/>
      <c r="JSO1" s="211"/>
      <c r="JSP1" s="211"/>
      <c r="JSQ1" s="211"/>
      <c r="JSR1" s="211"/>
      <c r="JSS1" s="212"/>
      <c r="JST1" s="210"/>
      <c r="JSU1" s="211"/>
      <c r="JSV1" s="211"/>
      <c r="JSW1" s="211"/>
      <c r="JSX1" s="211"/>
      <c r="JSY1" s="211"/>
      <c r="JSZ1" s="212"/>
      <c r="JTA1" s="210"/>
      <c r="JTB1" s="211"/>
      <c r="JTC1" s="211"/>
      <c r="JTD1" s="211"/>
      <c r="JTE1" s="211"/>
      <c r="JTF1" s="211"/>
      <c r="JTG1" s="212"/>
      <c r="JTH1" s="210"/>
      <c r="JTI1" s="211"/>
      <c r="JTJ1" s="211"/>
      <c r="JTK1" s="211"/>
      <c r="JTL1" s="211"/>
      <c r="JTM1" s="211"/>
      <c r="JTN1" s="212"/>
      <c r="JTO1" s="210"/>
      <c r="JTP1" s="211"/>
      <c r="JTQ1" s="211"/>
      <c r="JTR1" s="211"/>
      <c r="JTS1" s="211"/>
      <c r="JTT1" s="211"/>
      <c r="JTU1" s="212"/>
      <c r="JTV1" s="210"/>
      <c r="JTW1" s="211"/>
      <c r="JTX1" s="211"/>
      <c r="JTY1" s="211"/>
      <c r="JTZ1" s="211"/>
      <c r="JUA1" s="211"/>
      <c r="JUB1" s="212"/>
      <c r="JUC1" s="210"/>
      <c r="JUD1" s="211"/>
      <c r="JUE1" s="211"/>
      <c r="JUF1" s="211"/>
      <c r="JUG1" s="211"/>
      <c r="JUH1" s="211"/>
      <c r="JUI1" s="212"/>
      <c r="JUJ1" s="210"/>
      <c r="JUK1" s="211"/>
      <c r="JUL1" s="211"/>
      <c r="JUM1" s="211"/>
      <c r="JUN1" s="211"/>
      <c r="JUO1" s="211"/>
      <c r="JUP1" s="212"/>
      <c r="JUQ1" s="210"/>
      <c r="JUR1" s="211"/>
      <c r="JUS1" s="211"/>
      <c r="JUT1" s="211"/>
      <c r="JUU1" s="211"/>
      <c r="JUV1" s="211"/>
      <c r="JUW1" s="212"/>
      <c r="JUX1" s="210"/>
      <c r="JUY1" s="211"/>
      <c r="JUZ1" s="211"/>
      <c r="JVA1" s="211"/>
      <c r="JVB1" s="211"/>
      <c r="JVC1" s="211"/>
      <c r="JVD1" s="212"/>
      <c r="JVE1" s="210"/>
      <c r="JVF1" s="211"/>
      <c r="JVG1" s="211"/>
      <c r="JVH1" s="211"/>
      <c r="JVI1" s="211"/>
      <c r="JVJ1" s="211"/>
      <c r="JVK1" s="212"/>
      <c r="JVL1" s="210"/>
      <c r="JVM1" s="211"/>
      <c r="JVN1" s="211"/>
      <c r="JVO1" s="211"/>
      <c r="JVP1" s="211"/>
      <c r="JVQ1" s="211"/>
      <c r="JVR1" s="212"/>
      <c r="JVS1" s="210"/>
      <c r="JVT1" s="211"/>
      <c r="JVU1" s="211"/>
      <c r="JVV1" s="211"/>
      <c r="JVW1" s="211"/>
      <c r="JVX1" s="211"/>
      <c r="JVY1" s="212"/>
      <c r="JVZ1" s="210"/>
      <c r="JWA1" s="211"/>
      <c r="JWB1" s="211"/>
      <c r="JWC1" s="211"/>
      <c r="JWD1" s="211"/>
      <c r="JWE1" s="211"/>
      <c r="JWF1" s="212"/>
      <c r="JWG1" s="210"/>
      <c r="JWH1" s="211"/>
      <c r="JWI1" s="211"/>
      <c r="JWJ1" s="211"/>
      <c r="JWK1" s="211"/>
      <c r="JWL1" s="211"/>
      <c r="JWM1" s="212"/>
      <c r="JWN1" s="210"/>
      <c r="JWO1" s="211"/>
      <c r="JWP1" s="211"/>
      <c r="JWQ1" s="211"/>
      <c r="JWR1" s="211"/>
      <c r="JWS1" s="211"/>
      <c r="JWT1" s="212"/>
      <c r="JWU1" s="210"/>
      <c r="JWV1" s="211"/>
      <c r="JWW1" s="211"/>
      <c r="JWX1" s="211"/>
      <c r="JWY1" s="211"/>
      <c r="JWZ1" s="211"/>
      <c r="JXA1" s="212"/>
      <c r="JXB1" s="210"/>
      <c r="JXC1" s="211"/>
      <c r="JXD1" s="211"/>
      <c r="JXE1" s="211"/>
      <c r="JXF1" s="211"/>
      <c r="JXG1" s="211"/>
      <c r="JXH1" s="212"/>
      <c r="JXI1" s="210"/>
      <c r="JXJ1" s="211"/>
      <c r="JXK1" s="211"/>
      <c r="JXL1" s="211"/>
      <c r="JXM1" s="211"/>
      <c r="JXN1" s="211"/>
      <c r="JXO1" s="212"/>
      <c r="JXP1" s="210"/>
      <c r="JXQ1" s="211"/>
      <c r="JXR1" s="211"/>
      <c r="JXS1" s="211"/>
      <c r="JXT1" s="211"/>
      <c r="JXU1" s="211"/>
      <c r="JXV1" s="212"/>
      <c r="JXW1" s="210"/>
      <c r="JXX1" s="211"/>
      <c r="JXY1" s="211"/>
      <c r="JXZ1" s="211"/>
      <c r="JYA1" s="211"/>
      <c r="JYB1" s="211"/>
      <c r="JYC1" s="212"/>
      <c r="JYD1" s="210"/>
      <c r="JYE1" s="211"/>
      <c r="JYF1" s="211"/>
      <c r="JYG1" s="211"/>
      <c r="JYH1" s="211"/>
      <c r="JYI1" s="211"/>
      <c r="JYJ1" s="212"/>
      <c r="JYK1" s="210"/>
      <c r="JYL1" s="211"/>
      <c r="JYM1" s="211"/>
      <c r="JYN1" s="211"/>
      <c r="JYO1" s="211"/>
      <c r="JYP1" s="211"/>
      <c r="JYQ1" s="212"/>
      <c r="JYR1" s="210"/>
      <c r="JYS1" s="211"/>
      <c r="JYT1" s="211"/>
      <c r="JYU1" s="211"/>
      <c r="JYV1" s="211"/>
      <c r="JYW1" s="211"/>
      <c r="JYX1" s="212"/>
      <c r="JYY1" s="210"/>
      <c r="JYZ1" s="211"/>
      <c r="JZA1" s="211"/>
      <c r="JZB1" s="211"/>
      <c r="JZC1" s="211"/>
      <c r="JZD1" s="211"/>
      <c r="JZE1" s="212"/>
      <c r="JZF1" s="210"/>
      <c r="JZG1" s="211"/>
      <c r="JZH1" s="211"/>
      <c r="JZI1" s="211"/>
      <c r="JZJ1" s="211"/>
      <c r="JZK1" s="211"/>
      <c r="JZL1" s="212"/>
      <c r="JZM1" s="210"/>
      <c r="JZN1" s="211"/>
      <c r="JZO1" s="211"/>
      <c r="JZP1" s="211"/>
      <c r="JZQ1" s="211"/>
      <c r="JZR1" s="211"/>
      <c r="JZS1" s="212"/>
      <c r="JZT1" s="210"/>
      <c r="JZU1" s="211"/>
      <c r="JZV1" s="211"/>
      <c r="JZW1" s="211"/>
      <c r="JZX1" s="211"/>
      <c r="JZY1" s="211"/>
      <c r="JZZ1" s="212"/>
      <c r="KAA1" s="210"/>
      <c r="KAB1" s="211"/>
      <c r="KAC1" s="211"/>
      <c r="KAD1" s="211"/>
      <c r="KAE1" s="211"/>
      <c r="KAF1" s="211"/>
      <c r="KAG1" s="212"/>
      <c r="KAH1" s="210"/>
      <c r="KAI1" s="211"/>
      <c r="KAJ1" s="211"/>
      <c r="KAK1" s="211"/>
      <c r="KAL1" s="211"/>
      <c r="KAM1" s="211"/>
      <c r="KAN1" s="212"/>
      <c r="KAO1" s="210"/>
      <c r="KAP1" s="211"/>
      <c r="KAQ1" s="211"/>
      <c r="KAR1" s="211"/>
      <c r="KAS1" s="211"/>
      <c r="KAT1" s="211"/>
      <c r="KAU1" s="212"/>
      <c r="KAV1" s="210"/>
      <c r="KAW1" s="211"/>
      <c r="KAX1" s="211"/>
      <c r="KAY1" s="211"/>
      <c r="KAZ1" s="211"/>
      <c r="KBA1" s="211"/>
      <c r="KBB1" s="212"/>
      <c r="KBC1" s="210"/>
      <c r="KBD1" s="211"/>
      <c r="KBE1" s="211"/>
      <c r="KBF1" s="211"/>
      <c r="KBG1" s="211"/>
      <c r="KBH1" s="211"/>
      <c r="KBI1" s="212"/>
      <c r="KBJ1" s="210"/>
      <c r="KBK1" s="211"/>
      <c r="KBL1" s="211"/>
      <c r="KBM1" s="211"/>
      <c r="KBN1" s="211"/>
      <c r="KBO1" s="211"/>
      <c r="KBP1" s="212"/>
      <c r="KBQ1" s="210"/>
      <c r="KBR1" s="211"/>
      <c r="KBS1" s="211"/>
      <c r="KBT1" s="211"/>
      <c r="KBU1" s="211"/>
      <c r="KBV1" s="211"/>
      <c r="KBW1" s="212"/>
      <c r="KBX1" s="210"/>
      <c r="KBY1" s="211"/>
      <c r="KBZ1" s="211"/>
      <c r="KCA1" s="211"/>
      <c r="KCB1" s="211"/>
      <c r="KCC1" s="211"/>
      <c r="KCD1" s="212"/>
      <c r="KCE1" s="210"/>
      <c r="KCF1" s="211"/>
      <c r="KCG1" s="211"/>
      <c r="KCH1" s="211"/>
      <c r="KCI1" s="211"/>
      <c r="KCJ1" s="211"/>
      <c r="KCK1" s="212"/>
      <c r="KCL1" s="210"/>
      <c r="KCM1" s="211"/>
      <c r="KCN1" s="211"/>
      <c r="KCO1" s="211"/>
      <c r="KCP1" s="211"/>
      <c r="KCQ1" s="211"/>
      <c r="KCR1" s="212"/>
      <c r="KCS1" s="210"/>
      <c r="KCT1" s="211"/>
      <c r="KCU1" s="211"/>
      <c r="KCV1" s="211"/>
      <c r="KCW1" s="211"/>
      <c r="KCX1" s="211"/>
      <c r="KCY1" s="212"/>
      <c r="KCZ1" s="210"/>
      <c r="KDA1" s="211"/>
      <c r="KDB1" s="211"/>
      <c r="KDC1" s="211"/>
      <c r="KDD1" s="211"/>
      <c r="KDE1" s="211"/>
      <c r="KDF1" s="212"/>
      <c r="KDG1" s="210"/>
      <c r="KDH1" s="211"/>
      <c r="KDI1" s="211"/>
      <c r="KDJ1" s="211"/>
      <c r="KDK1" s="211"/>
      <c r="KDL1" s="211"/>
      <c r="KDM1" s="212"/>
      <c r="KDN1" s="210"/>
      <c r="KDO1" s="211"/>
      <c r="KDP1" s="211"/>
      <c r="KDQ1" s="211"/>
      <c r="KDR1" s="211"/>
      <c r="KDS1" s="211"/>
      <c r="KDT1" s="212"/>
      <c r="KDU1" s="210"/>
      <c r="KDV1" s="211"/>
      <c r="KDW1" s="211"/>
      <c r="KDX1" s="211"/>
      <c r="KDY1" s="211"/>
      <c r="KDZ1" s="211"/>
      <c r="KEA1" s="212"/>
      <c r="KEB1" s="210"/>
      <c r="KEC1" s="211"/>
      <c r="KED1" s="211"/>
      <c r="KEE1" s="211"/>
      <c r="KEF1" s="211"/>
      <c r="KEG1" s="211"/>
      <c r="KEH1" s="212"/>
      <c r="KEI1" s="210"/>
      <c r="KEJ1" s="211"/>
      <c r="KEK1" s="211"/>
      <c r="KEL1" s="211"/>
      <c r="KEM1" s="211"/>
      <c r="KEN1" s="211"/>
      <c r="KEO1" s="212"/>
      <c r="KEP1" s="210"/>
      <c r="KEQ1" s="211"/>
      <c r="KER1" s="211"/>
      <c r="KES1" s="211"/>
      <c r="KET1" s="211"/>
      <c r="KEU1" s="211"/>
      <c r="KEV1" s="212"/>
      <c r="KEW1" s="210"/>
      <c r="KEX1" s="211"/>
      <c r="KEY1" s="211"/>
      <c r="KEZ1" s="211"/>
      <c r="KFA1" s="211"/>
      <c r="KFB1" s="211"/>
      <c r="KFC1" s="212"/>
      <c r="KFD1" s="210"/>
      <c r="KFE1" s="211"/>
      <c r="KFF1" s="211"/>
      <c r="KFG1" s="211"/>
      <c r="KFH1" s="211"/>
      <c r="KFI1" s="211"/>
      <c r="KFJ1" s="212"/>
      <c r="KFK1" s="210"/>
      <c r="KFL1" s="211"/>
      <c r="KFM1" s="211"/>
      <c r="KFN1" s="211"/>
      <c r="KFO1" s="211"/>
      <c r="KFP1" s="211"/>
      <c r="KFQ1" s="212"/>
      <c r="KFR1" s="210"/>
      <c r="KFS1" s="211"/>
      <c r="KFT1" s="211"/>
      <c r="KFU1" s="211"/>
      <c r="KFV1" s="211"/>
      <c r="KFW1" s="211"/>
      <c r="KFX1" s="212"/>
      <c r="KFY1" s="210"/>
      <c r="KFZ1" s="211"/>
      <c r="KGA1" s="211"/>
      <c r="KGB1" s="211"/>
      <c r="KGC1" s="211"/>
      <c r="KGD1" s="211"/>
      <c r="KGE1" s="212"/>
      <c r="KGF1" s="210"/>
      <c r="KGG1" s="211"/>
      <c r="KGH1" s="211"/>
      <c r="KGI1" s="211"/>
      <c r="KGJ1" s="211"/>
      <c r="KGK1" s="211"/>
      <c r="KGL1" s="212"/>
      <c r="KGM1" s="210"/>
      <c r="KGN1" s="211"/>
      <c r="KGO1" s="211"/>
      <c r="KGP1" s="211"/>
      <c r="KGQ1" s="211"/>
      <c r="KGR1" s="211"/>
      <c r="KGS1" s="212"/>
      <c r="KGT1" s="210"/>
      <c r="KGU1" s="211"/>
      <c r="KGV1" s="211"/>
      <c r="KGW1" s="211"/>
      <c r="KGX1" s="211"/>
      <c r="KGY1" s="211"/>
      <c r="KGZ1" s="212"/>
      <c r="KHA1" s="210"/>
      <c r="KHB1" s="211"/>
      <c r="KHC1" s="211"/>
      <c r="KHD1" s="211"/>
      <c r="KHE1" s="211"/>
      <c r="KHF1" s="211"/>
      <c r="KHG1" s="212"/>
      <c r="KHH1" s="210"/>
      <c r="KHI1" s="211"/>
      <c r="KHJ1" s="211"/>
      <c r="KHK1" s="211"/>
      <c r="KHL1" s="211"/>
      <c r="KHM1" s="211"/>
      <c r="KHN1" s="212"/>
      <c r="KHO1" s="210"/>
      <c r="KHP1" s="211"/>
      <c r="KHQ1" s="211"/>
      <c r="KHR1" s="211"/>
      <c r="KHS1" s="211"/>
      <c r="KHT1" s="211"/>
      <c r="KHU1" s="212"/>
      <c r="KHV1" s="210"/>
      <c r="KHW1" s="211"/>
      <c r="KHX1" s="211"/>
      <c r="KHY1" s="211"/>
      <c r="KHZ1" s="211"/>
      <c r="KIA1" s="211"/>
      <c r="KIB1" s="212"/>
      <c r="KIC1" s="210"/>
      <c r="KID1" s="211"/>
      <c r="KIE1" s="211"/>
      <c r="KIF1" s="211"/>
      <c r="KIG1" s="211"/>
      <c r="KIH1" s="211"/>
      <c r="KII1" s="212"/>
      <c r="KIJ1" s="210"/>
      <c r="KIK1" s="211"/>
      <c r="KIL1" s="211"/>
      <c r="KIM1" s="211"/>
      <c r="KIN1" s="211"/>
      <c r="KIO1" s="211"/>
      <c r="KIP1" s="212"/>
      <c r="KIQ1" s="210"/>
      <c r="KIR1" s="211"/>
      <c r="KIS1" s="211"/>
      <c r="KIT1" s="211"/>
      <c r="KIU1" s="211"/>
      <c r="KIV1" s="211"/>
      <c r="KIW1" s="212"/>
      <c r="KIX1" s="210"/>
      <c r="KIY1" s="211"/>
      <c r="KIZ1" s="211"/>
      <c r="KJA1" s="211"/>
      <c r="KJB1" s="211"/>
      <c r="KJC1" s="211"/>
      <c r="KJD1" s="212"/>
      <c r="KJE1" s="210"/>
      <c r="KJF1" s="211"/>
      <c r="KJG1" s="211"/>
      <c r="KJH1" s="211"/>
      <c r="KJI1" s="211"/>
      <c r="KJJ1" s="211"/>
      <c r="KJK1" s="212"/>
      <c r="KJL1" s="210"/>
      <c r="KJM1" s="211"/>
      <c r="KJN1" s="211"/>
      <c r="KJO1" s="211"/>
      <c r="KJP1" s="211"/>
      <c r="KJQ1" s="211"/>
      <c r="KJR1" s="212"/>
      <c r="KJS1" s="210"/>
      <c r="KJT1" s="211"/>
      <c r="KJU1" s="211"/>
      <c r="KJV1" s="211"/>
      <c r="KJW1" s="211"/>
      <c r="KJX1" s="211"/>
      <c r="KJY1" s="212"/>
      <c r="KJZ1" s="210"/>
      <c r="KKA1" s="211"/>
      <c r="KKB1" s="211"/>
      <c r="KKC1" s="211"/>
      <c r="KKD1" s="211"/>
      <c r="KKE1" s="211"/>
      <c r="KKF1" s="212"/>
      <c r="KKG1" s="210"/>
      <c r="KKH1" s="211"/>
      <c r="KKI1" s="211"/>
      <c r="KKJ1" s="211"/>
      <c r="KKK1" s="211"/>
      <c r="KKL1" s="211"/>
      <c r="KKM1" s="212"/>
      <c r="KKN1" s="210"/>
      <c r="KKO1" s="211"/>
      <c r="KKP1" s="211"/>
      <c r="KKQ1" s="211"/>
      <c r="KKR1" s="211"/>
      <c r="KKS1" s="211"/>
      <c r="KKT1" s="212"/>
      <c r="KKU1" s="210"/>
      <c r="KKV1" s="211"/>
      <c r="KKW1" s="211"/>
      <c r="KKX1" s="211"/>
      <c r="KKY1" s="211"/>
      <c r="KKZ1" s="211"/>
      <c r="KLA1" s="212"/>
      <c r="KLB1" s="210"/>
      <c r="KLC1" s="211"/>
      <c r="KLD1" s="211"/>
      <c r="KLE1" s="211"/>
      <c r="KLF1" s="211"/>
      <c r="KLG1" s="211"/>
      <c r="KLH1" s="212"/>
      <c r="KLI1" s="210"/>
      <c r="KLJ1" s="211"/>
      <c r="KLK1" s="211"/>
      <c r="KLL1" s="211"/>
      <c r="KLM1" s="211"/>
      <c r="KLN1" s="211"/>
      <c r="KLO1" s="212"/>
      <c r="KLP1" s="210"/>
      <c r="KLQ1" s="211"/>
      <c r="KLR1" s="211"/>
      <c r="KLS1" s="211"/>
      <c r="KLT1" s="211"/>
      <c r="KLU1" s="211"/>
      <c r="KLV1" s="212"/>
      <c r="KLW1" s="210"/>
      <c r="KLX1" s="211"/>
      <c r="KLY1" s="211"/>
      <c r="KLZ1" s="211"/>
      <c r="KMA1" s="211"/>
      <c r="KMB1" s="211"/>
      <c r="KMC1" s="212"/>
      <c r="KMD1" s="210"/>
      <c r="KME1" s="211"/>
      <c r="KMF1" s="211"/>
      <c r="KMG1" s="211"/>
      <c r="KMH1" s="211"/>
      <c r="KMI1" s="211"/>
      <c r="KMJ1" s="212"/>
      <c r="KMK1" s="210"/>
      <c r="KML1" s="211"/>
      <c r="KMM1" s="211"/>
      <c r="KMN1" s="211"/>
      <c r="KMO1" s="211"/>
      <c r="KMP1" s="211"/>
      <c r="KMQ1" s="212"/>
      <c r="KMR1" s="210"/>
      <c r="KMS1" s="211"/>
      <c r="KMT1" s="211"/>
      <c r="KMU1" s="211"/>
      <c r="KMV1" s="211"/>
      <c r="KMW1" s="211"/>
      <c r="KMX1" s="212"/>
      <c r="KMY1" s="210"/>
      <c r="KMZ1" s="211"/>
      <c r="KNA1" s="211"/>
      <c r="KNB1" s="211"/>
      <c r="KNC1" s="211"/>
      <c r="KND1" s="211"/>
      <c r="KNE1" s="212"/>
      <c r="KNF1" s="210"/>
      <c r="KNG1" s="211"/>
      <c r="KNH1" s="211"/>
      <c r="KNI1" s="211"/>
      <c r="KNJ1" s="211"/>
      <c r="KNK1" s="211"/>
      <c r="KNL1" s="212"/>
      <c r="KNM1" s="210"/>
      <c r="KNN1" s="211"/>
      <c r="KNO1" s="211"/>
      <c r="KNP1" s="211"/>
      <c r="KNQ1" s="211"/>
      <c r="KNR1" s="211"/>
      <c r="KNS1" s="212"/>
      <c r="KNT1" s="210"/>
      <c r="KNU1" s="211"/>
      <c r="KNV1" s="211"/>
      <c r="KNW1" s="211"/>
      <c r="KNX1" s="211"/>
      <c r="KNY1" s="211"/>
      <c r="KNZ1" s="212"/>
      <c r="KOA1" s="210"/>
      <c r="KOB1" s="211"/>
      <c r="KOC1" s="211"/>
      <c r="KOD1" s="211"/>
      <c r="KOE1" s="211"/>
      <c r="KOF1" s="211"/>
      <c r="KOG1" s="212"/>
      <c r="KOH1" s="210"/>
      <c r="KOI1" s="211"/>
      <c r="KOJ1" s="211"/>
      <c r="KOK1" s="211"/>
      <c r="KOL1" s="211"/>
      <c r="KOM1" s="211"/>
      <c r="KON1" s="212"/>
      <c r="KOO1" s="210"/>
      <c r="KOP1" s="211"/>
      <c r="KOQ1" s="211"/>
      <c r="KOR1" s="211"/>
      <c r="KOS1" s="211"/>
      <c r="KOT1" s="211"/>
      <c r="KOU1" s="212"/>
      <c r="KOV1" s="210"/>
      <c r="KOW1" s="211"/>
      <c r="KOX1" s="211"/>
      <c r="KOY1" s="211"/>
      <c r="KOZ1" s="211"/>
      <c r="KPA1" s="211"/>
      <c r="KPB1" s="212"/>
      <c r="KPC1" s="210"/>
      <c r="KPD1" s="211"/>
      <c r="KPE1" s="211"/>
      <c r="KPF1" s="211"/>
      <c r="KPG1" s="211"/>
      <c r="KPH1" s="211"/>
      <c r="KPI1" s="212"/>
      <c r="KPJ1" s="210"/>
      <c r="KPK1" s="211"/>
      <c r="KPL1" s="211"/>
      <c r="KPM1" s="211"/>
      <c r="KPN1" s="211"/>
      <c r="KPO1" s="211"/>
      <c r="KPP1" s="212"/>
      <c r="KPQ1" s="210"/>
      <c r="KPR1" s="211"/>
      <c r="KPS1" s="211"/>
      <c r="KPT1" s="211"/>
      <c r="KPU1" s="211"/>
      <c r="KPV1" s="211"/>
      <c r="KPW1" s="212"/>
      <c r="KPX1" s="210"/>
      <c r="KPY1" s="211"/>
      <c r="KPZ1" s="211"/>
      <c r="KQA1" s="211"/>
      <c r="KQB1" s="211"/>
      <c r="KQC1" s="211"/>
      <c r="KQD1" s="212"/>
      <c r="KQE1" s="210"/>
      <c r="KQF1" s="211"/>
      <c r="KQG1" s="211"/>
      <c r="KQH1" s="211"/>
      <c r="KQI1" s="211"/>
      <c r="KQJ1" s="211"/>
      <c r="KQK1" s="212"/>
      <c r="KQL1" s="210"/>
      <c r="KQM1" s="211"/>
      <c r="KQN1" s="211"/>
      <c r="KQO1" s="211"/>
      <c r="KQP1" s="211"/>
      <c r="KQQ1" s="211"/>
      <c r="KQR1" s="212"/>
      <c r="KQS1" s="210"/>
      <c r="KQT1" s="211"/>
      <c r="KQU1" s="211"/>
      <c r="KQV1" s="211"/>
      <c r="KQW1" s="211"/>
      <c r="KQX1" s="211"/>
      <c r="KQY1" s="212"/>
      <c r="KQZ1" s="210"/>
      <c r="KRA1" s="211"/>
      <c r="KRB1" s="211"/>
      <c r="KRC1" s="211"/>
      <c r="KRD1" s="211"/>
      <c r="KRE1" s="211"/>
      <c r="KRF1" s="212"/>
      <c r="KRG1" s="210"/>
      <c r="KRH1" s="211"/>
      <c r="KRI1" s="211"/>
      <c r="KRJ1" s="211"/>
      <c r="KRK1" s="211"/>
      <c r="KRL1" s="211"/>
      <c r="KRM1" s="212"/>
      <c r="KRN1" s="210"/>
      <c r="KRO1" s="211"/>
      <c r="KRP1" s="211"/>
      <c r="KRQ1" s="211"/>
      <c r="KRR1" s="211"/>
      <c r="KRS1" s="211"/>
      <c r="KRT1" s="212"/>
      <c r="KRU1" s="210"/>
      <c r="KRV1" s="211"/>
      <c r="KRW1" s="211"/>
      <c r="KRX1" s="211"/>
      <c r="KRY1" s="211"/>
      <c r="KRZ1" s="211"/>
      <c r="KSA1" s="212"/>
      <c r="KSB1" s="210"/>
      <c r="KSC1" s="211"/>
      <c r="KSD1" s="211"/>
      <c r="KSE1" s="211"/>
      <c r="KSF1" s="211"/>
      <c r="KSG1" s="211"/>
      <c r="KSH1" s="212"/>
      <c r="KSI1" s="210"/>
      <c r="KSJ1" s="211"/>
      <c r="KSK1" s="211"/>
      <c r="KSL1" s="211"/>
      <c r="KSM1" s="211"/>
      <c r="KSN1" s="211"/>
      <c r="KSO1" s="212"/>
      <c r="KSP1" s="210"/>
      <c r="KSQ1" s="211"/>
      <c r="KSR1" s="211"/>
      <c r="KSS1" s="211"/>
      <c r="KST1" s="211"/>
      <c r="KSU1" s="211"/>
      <c r="KSV1" s="212"/>
      <c r="KSW1" s="210"/>
      <c r="KSX1" s="211"/>
      <c r="KSY1" s="211"/>
      <c r="KSZ1" s="211"/>
      <c r="KTA1" s="211"/>
      <c r="KTB1" s="211"/>
      <c r="KTC1" s="212"/>
      <c r="KTD1" s="210"/>
      <c r="KTE1" s="211"/>
      <c r="KTF1" s="211"/>
      <c r="KTG1" s="211"/>
      <c r="KTH1" s="211"/>
      <c r="KTI1" s="211"/>
      <c r="KTJ1" s="212"/>
      <c r="KTK1" s="210"/>
      <c r="KTL1" s="211"/>
      <c r="KTM1" s="211"/>
      <c r="KTN1" s="211"/>
      <c r="KTO1" s="211"/>
      <c r="KTP1" s="211"/>
      <c r="KTQ1" s="212"/>
      <c r="KTR1" s="210"/>
      <c r="KTS1" s="211"/>
      <c r="KTT1" s="211"/>
      <c r="KTU1" s="211"/>
      <c r="KTV1" s="211"/>
      <c r="KTW1" s="211"/>
      <c r="KTX1" s="212"/>
      <c r="KTY1" s="210"/>
      <c r="KTZ1" s="211"/>
      <c r="KUA1" s="211"/>
      <c r="KUB1" s="211"/>
      <c r="KUC1" s="211"/>
      <c r="KUD1" s="211"/>
      <c r="KUE1" s="212"/>
      <c r="KUF1" s="210"/>
      <c r="KUG1" s="211"/>
      <c r="KUH1" s="211"/>
      <c r="KUI1" s="211"/>
      <c r="KUJ1" s="211"/>
      <c r="KUK1" s="211"/>
      <c r="KUL1" s="212"/>
      <c r="KUM1" s="210"/>
      <c r="KUN1" s="211"/>
      <c r="KUO1" s="211"/>
      <c r="KUP1" s="211"/>
      <c r="KUQ1" s="211"/>
      <c r="KUR1" s="211"/>
      <c r="KUS1" s="212"/>
      <c r="KUT1" s="210"/>
      <c r="KUU1" s="211"/>
      <c r="KUV1" s="211"/>
      <c r="KUW1" s="211"/>
      <c r="KUX1" s="211"/>
      <c r="KUY1" s="211"/>
      <c r="KUZ1" s="212"/>
      <c r="KVA1" s="210"/>
      <c r="KVB1" s="211"/>
      <c r="KVC1" s="211"/>
      <c r="KVD1" s="211"/>
      <c r="KVE1" s="211"/>
      <c r="KVF1" s="211"/>
      <c r="KVG1" s="212"/>
      <c r="KVH1" s="210"/>
      <c r="KVI1" s="211"/>
      <c r="KVJ1" s="211"/>
      <c r="KVK1" s="211"/>
      <c r="KVL1" s="211"/>
      <c r="KVM1" s="211"/>
      <c r="KVN1" s="212"/>
      <c r="KVO1" s="210"/>
      <c r="KVP1" s="211"/>
      <c r="KVQ1" s="211"/>
      <c r="KVR1" s="211"/>
      <c r="KVS1" s="211"/>
      <c r="KVT1" s="211"/>
      <c r="KVU1" s="212"/>
      <c r="KVV1" s="210"/>
      <c r="KVW1" s="211"/>
      <c r="KVX1" s="211"/>
      <c r="KVY1" s="211"/>
      <c r="KVZ1" s="211"/>
      <c r="KWA1" s="211"/>
      <c r="KWB1" s="212"/>
      <c r="KWC1" s="210"/>
      <c r="KWD1" s="211"/>
      <c r="KWE1" s="211"/>
      <c r="KWF1" s="211"/>
      <c r="KWG1" s="211"/>
      <c r="KWH1" s="211"/>
      <c r="KWI1" s="212"/>
      <c r="KWJ1" s="210"/>
      <c r="KWK1" s="211"/>
      <c r="KWL1" s="211"/>
      <c r="KWM1" s="211"/>
      <c r="KWN1" s="211"/>
      <c r="KWO1" s="211"/>
      <c r="KWP1" s="212"/>
      <c r="KWQ1" s="210"/>
      <c r="KWR1" s="211"/>
      <c r="KWS1" s="211"/>
      <c r="KWT1" s="211"/>
      <c r="KWU1" s="211"/>
      <c r="KWV1" s="211"/>
      <c r="KWW1" s="212"/>
      <c r="KWX1" s="210"/>
      <c r="KWY1" s="211"/>
      <c r="KWZ1" s="211"/>
      <c r="KXA1" s="211"/>
      <c r="KXB1" s="211"/>
      <c r="KXC1" s="211"/>
      <c r="KXD1" s="212"/>
      <c r="KXE1" s="210"/>
      <c r="KXF1" s="211"/>
      <c r="KXG1" s="211"/>
      <c r="KXH1" s="211"/>
      <c r="KXI1" s="211"/>
      <c r="KXJ1" s="211"/>
      <c r="KXK1" s="212"/>
      <c r="KXL1" s="210"/>
      <c r="KXM1" s="211"/>
      <c r="KXN1" s="211"/>
      <c r="KXO1" s="211"/>
      <c r="KXP1" s="211"/>
      <c r="KXQ1" s="211"/>
      <c r="KXR1" s="212"/>
      <c r="KXS1" s="210"/>
      <c r="KXT1" s="211"/>
      <c r="KXU1" s="211"/>
      <c r="KXV1" s="211"/>
      <c r="KXW1" s="211"/>
      <c r="KXX1" s="211"/>
      <c r="KXY1" s="212"/>
      <c r="KXZ1" s="210"/>
      <c r="KYA1" s="211"/>
      <c r="KYB1" s="211"/>
      <c r="KYC1" s="211"/>
      <c r="KYD1" s="211"/>
      <c r="KYE1" s="211"/>
      <c r="KYF1" s="212"/>
      <c r="KYG1" s="210"/>
      <c r="KYH1" s="211"/>
      <c r="KYI1" s="211"/>
      <c r="KYJ1" s="211"/>
      <c r="KYK1" s="211"/>
      <c r="KYL1" s="211"/>
      <c r="KYM1" s="212"/>
      <c r="KYN1" s="210"/>
      <c r="KYO1" s="211"/>
      <c r="KYP1" s="211"/>
      <c r="KYQ1" s="211"/>
      <c r="KYR1" s="211"/>
      <c r="KYS1" s="211"/>
      <c r="KYT1" s="212"/>
      <c r="KYU1" s="210"/>
      <c r="KYV1" s="211"/>
      <c r="KYW1" s="211"/>
      <c r="KYX1" s="211"/>
      <c r="KYY1" s="211"/>
      <c r="KYZ1" s="211"/>
      <c r="KZA1" s="212"/>
      <c r="KZB1" s="210"/>
      <c r="KZC1" s="211"/>
      <c r="KZD1" s="211"/>
      <c r="KZE1" s="211"/>
      <c r="KZF1" s="211"/>
      <c r="KZG1" s="211"/>
      <c r="KZH1" s="212"/>
      <c r="KZI1" s="210"/>
      <c r="KZJ1" s="211"/>
      <c r="KZK1" s="211"/>
      <c r="KZL1" s="211"/>
      <c r="KZM1" s="211"/>
      <c r="KZN1" s="211"/>
      <c r="KZO1" s="212"/>
      <c r="KZP1" s="210"/>
      <c r="KZQ1" s="211"/>
      <c r="KZR1" s="211"/>
      <c r="KZS1" s="211"/>
      <c r="KZT1" s="211"/>
      <c r="KZU1" s="211"/>
      <c r="KZV1" s="212"/>
      <c r="KZW1" s="210"/>
      <c r="KZX1" s="211"/>
      <c r="KZY1" s="211"/>
      <c r="KZZ1" s="211"/>
      <c r="LAA1" s="211"/>
      <c r="LAB1" s="211"/>
      <c r="LAC1" s="212"/>
      <c r="LAD1" s="210"/>
      <c r="LAE1" s="211"/>
      <c r="LAF1" s="211"/>
      <c r="LAG1" s="211"/>
      <c r="LAH1" s="211"/>
      <c r="LAI1" s="211"/>
      <c r="LAJ1" s="212"/>
      <c r="LAK1" s="210"/>
      <c r="LAL1" s="211"/>
      <c r="LAM1" s="211"/>
      <c r="LAN1" s="211"/>
      <c r="LAO1" s="211"/>
      <c r="LAP1" s="211"/>
      <c r="LAQ1" s="212"/>
      <c r="LAR1" s="210"/>
      <c r="LAS1" s="211"/>
      <c r="LAT1" s="211"/>
      <c r="LAU1" s="211"/>
      <c r="LAV1" s="211"/>
      <c r="LAW1" s="211"/>
      <c r="LAX1" s="212"/>
      <c r="LAY1" s="210"/>
      <c r="LAZ1" s="211"/>
      <c r="LBA1" s="211"/>
      <c r="LBB1" s="211"/>
      <c r="LBC1" s="211"/>
      <c r="LBD1" s="211"/>
      <c r="LBE1" s="212"/>
      <c r="LBF1" s="210"/>
      <c r="LBG1" s="211"/>
      <c r="LBH1" s="211"/>
      <c r="LBI1" s="211"/>
      <c r="LBJ1" s="211"/>
      <c r="LBK1" s="211"/>
      <c r="LBL1" s="212"/>
      <c r="LBM1" s="210"/>
      <c r="LBN1" s="211"/>
      <c r="LBO1" s="211"/>
      <c r="LBP1" s="211"/>
      <c r="LBQ1" s="211"/>
      <c r="LBR1" s="211"/>
      <c r="LBS1" s="212"/>
      <c r="LBT1" s="210"/>
      <c r="LBU1" s="211"/>
      <c r="LBV1" s="211"/>
      <c r="LBW1" s="211"/>
      <c r="LBX1" s="211"/>
      <c r="LBY1" s="211"/>
      <c r="LBZ1" s="212"/>
      <c r="LCA1" s="210"/>
      <c r="LCB1" s="211"/>
      <c r="LCC1" s="211"/>
      <c r="LCD1" s="211"/>
      <c r="LCE1" s="211"/>
      <c r="LCF1" s="211"/>
      <c r="LCG1" s="212"/>
      <c r="LCH1" s="210"/>
      <c r="LCI1" s="211"/>
      <c r="LCJ1" s="211"/>
      <c r="LCK1" s="211"/>
      <c r="LCL1" s="211"/>
      <c r="LCM1" s="211"/>
      <c r="LCN1" s="212"/>
      <c r="LCO1" s="210"/>
      <c r="LCP1" s="211"/>
      <c r="LCQ1" s="211"/>
      <c r="LCR1" s="211"/>
      <c r="LCS1" s="211"/>
      <c r="LCT1" s="211"/>
      <c r="LCU1" s="212"/>
      <c r="LCV1" s="210"/>
      <c r="LCW1" s="211"/>
      <c r="LCX1" s="211"/>
      <c r="LCY1" s="211"/>
      <c r="LCZ1" s="211"/>
      <c r="LDA1" s="211"/>
      <c r="LDB1" s="212"/>
      <c r="LDC1" s="210"/>
      <c r="LDD1" s="211"/>
      <c r="LDE1" s="211"/>
      <c r="LDF1" s="211"/>
      <c r="LDG1" s="211"/>
      <c r="LDH1" s="211"/>
      <c r="LDI1" s="212"/>
      <c r="LDJ1" s="210"/>
      <c r="LDK1" s="211"/>
      <c r="LDL1" s="211"/>
      <c r="LDM1" s="211"/>
      <c r="LDN1" s="211"/>
      <c r="LDO1" s="211"/>
      <c r="LDP1" s="212"/>
      <c r="LDQ1" s="210"/>
      <c r="LDR1" s="211"/>
      <c r="LDS1" s="211"/>
      <c r="LDT1" s="211"/>
      <c r="LDU1" s="211"/>
      <c r="LDV1" s="211"/>
      <c r="LDW1" s="212"/>
      <c r="LDX1" s="210"/>
      <c r="LDY1" s="211"/>
      <c r="LDZ1" s="211"/>
      <c r="LEA1" s="211"/>
      <c r="LEB1" s="211"/>
      <c r="LEC1" s="211"/>
      <c r="LED1" s="212"/>
      <c r="LEE1" s="210"/>
      <c r="LEF1" s="211"/>
      <c r="LEG1" s="211"/>
      <c r="LEH1" s="211"/>
      <c r="LEI1" s="211"/>
      <c r="LEJ1" s="211"/>
      <c r="LEK1" s="212"/>
      <c r="LEL1" s="210"/>
      <c r="LEM1" s="211"/>
      <c r="LEN1" s="211"/>
      <c r="LEO1" s="211"/>
      <c r="LEP1" s="211"/>
      <c r="LEQ1" s="211"/>
      <c r="LER1" s="212"/>
      <c r="LES1" s="210"/>
      <c r="LET1" s="211"/>
      <c r="LEU1" s="211"/>
      <c r="LEV1" s="211"/>
      <c r="LEW1" s="211"/>
      <c r="LEX1" s="211"/>
      <c r="LEY1" s="212"/>
      <c r="LEZ1" s="210"/>
      <c r="LFA1" s="211"/>
      <c r="LFB1" s="211"/>
      <c r="LFC1" s="211"/>
      <c r="LFD1" s="211"/>
      <c r="LFE1" s="211"/>
      <c r="LFF1" s="212"/>
      <c r="LFG1" s="210"/>
      <c r="LFH1" s="211"/>
      <c r="LFI1" s="211"/>
      <c r="LFJ1" s="211"/>
      <c r="LFK1" s="211"/>
      <c r="LFL1" s="211"/>
      <c r="LFM1" s="212"/>
      <c r="LFN1" s="210"/>
      <c r="LFO1" s="211"/>
      <c r="LFP1" s="211"/>
      <c r="LFQ1" s="211"/>
      <c r="LFR1" s="211"/>
      <c r="LFS1" s="211"/>
      <c r="LFT1" s="212"/>
      <c r="LFU1" s="210"/>
      <c r="LFV1" s="211"/>
      <c r="LFW1" s="211"/>
      <c r="LFX1" s="211"/>
      <c r="LFY1" s="211"/>
      <c r="LFZ1" s="211"/>
      <c r="LGA1" s="212"/>
      <c r="LGB1" s="210"/>
      <c r="LGC1" s="211"/>
      <c r="LGD1" s="211"/>
      <c r="LGE1" s="211"/>
      <c r="LGF1" s="211"/>
      <c r="LGG1" s="211"/>
      <c r="LGH1" s="212"/>
      <c r="LGI1" s="210"/>
      <c r="LGJ1" s="211"/>
      <c r="LGK1" s="211"/>
      <c r="LGL1" s="211"/>
      <c r="LGM1" s="211"/>
      <c r="LGN1" s="211"/>
      <c r="LGO1" s="212"/>
      <c r="LGP1" s="210"/>
      <c r="LGQ1" s="211"/>
      <c r="LGR1" s="211"/>
      <c r="LGS1" s="211"/>
      <c r="LGT1" s="211"/>
      <c r="LGU1" s="211"/>
      <c r="LGV1" s="212"/>
      <c r="LGW1" s="210"/>
      <c r="LGX1" s="211"/>
      <c r="LGY1" s="211"/>
      <c r="LGZ1" s="211"/>
      <c r="LHA1" s="211"/>
      <c r="LHB1" s="211"/>
      <c r="LHC1" s="212"/>
      <c r="LHD1" s="210"/>
      <c r="LHE1" s="211"/>
      <c r="LHF1" s="211"/>
      <c r="LHG1" s="211"/>
      <c r="LHH1" s="211"/>
      <c r="LHI1" s="211"/>
      <c r="LHJ1" s="212"/>
      <c r="LHK1" s="210"/>
      <c r="LHL1" s="211"/>
      <c r="LHM1" s="211"/>
      <c r="LHN1" s="211"/>
      <c r="LHO1" s="211"/>
      <c r="LHP1" s="211"/>
      <c r="LHQ1" s="212"/>
      <c r="LHR1" s="210"/>
      <c r="LHS1" s="211"/>
      <c r="LHT1" s="211"/>
      <c r="LHU1" s="211"/>
      <c r="LHV1" s="211"/>
      <c r="LHW1" s="211"/>
      <c r="LHX1" s="212"/>
      <c r="LHY1" s="210"/>
      <c r="LHZ1" s="211"/>
      <c r="LIA1" s="211"/>
      <c r="LIB1" s="211"/>
      <c r="LIC1" s="211"/>
      <c r="LID1" s="211"/>
      <c r="LIE1" s="212"/>
      <c r="LIF1" s="210"/>
      <c r="LIG1" s="211"/>
      <c r="LIH1" s="211"/>
      <c r="LII1" s="211"/>
      <c r="LIJ1" s="211"/>
      <c r="LIK1" s="211"/>
      <c r="LIL1" s="212"/>
      <c r="LIM1" s="210"/>
      <c r="LIN1" s="211"/>
      <c r="LIO1" s="211"/>
      <c r="LIP1" s="211"/>
      <c r="LIQ1" s="211"/>
      <c r="LIR1" s="211"/>
      <c r="LIS1" s="212"/>
      <c r="LIT1" s="210"/>
      <c r="LIU1" s="211"/>
      <c r="LIV1" s="211"/>
      <c r="LIW1" s="211"/>
      <c r="LIX1" s="211"/>
      <c r="LIY1" s="211"/>
      <c r="LIZ1" s="212"/>
      <c r="LJA1" s="210"/>
      <c r="LJB1" s="211"/>
      <c r="LJC1" s="211"/>
      <c r="LJD1" s="211"/>
      <c r="LJE1" s="211"/>
      <c r="LJF1" s="211"/>
      <c r="LJG1" s="212"/>
      <c r="LJH1" s="210"/>
      <c r="LJI1" s="211"/>
      <c r="LJJ1" s="211"/>
      <c r="LJK1" s="211"/>
      <c r="LJL1" s="211"/>
      <c r="LJM1" s="211"/>
      <c r="LJN1" s="212"/>
      <c r="LJO1" s="210"/>
      <c r="LJP1" s="211"/>
      <c r="LJQ1" s="211"/>
      <c r="LJR1" s="211"/>
      <c r="LJS1" s="211"/>
      <c r="LJT1" s="211"/>
      <c r="LJU1" s="212"/>
      <c r="LJV1" s="210"/>
      <c r="LJW1" s="211"/>
      <c r="LJX1" s="211"/>
      <c r="LJY1" s="211"/>
      <c r="LJZ1" s="211"/>
      <c r="LKA1" s="211"/>
      <c r="LKB1" s="212"/>
      <c r="LKC1" s="210"/>
      <c r="LKD1" s="211"/>
      <c r="LKE1" s="211"/>
      <c r="LKF1" s="211"/>
      <c r="LKG1" s="211"/>
      <c r="LKH1" s="211"/>
      <c r="LKI1" s="212"/>
      <c r="LKJ1" s="210"/>
      <c r="LKK1" s="211"/>
      <c r="LKL1" s="211"/>
      <c r="LKM1" s="211"/>
      <c r="LKN1" s="211"/>
      <c r="LKO1" s="211"/>
      <c r="LKP1" s="212"/>
      <c r="LKQ1" s="210"/>
      <c r="LKR1" s="211"/>
      <c r="LKS1" s="211"/>
      <c r="LKT1" s="211"/>
      <c r="LKU1" s="211"/>
      <c r="LKV1" s="211"/>
      <c r="LKW1" s="212"/>
      <c r="LKX1" s="210"/>
      <c r="LKY1" s="211"/>
      <c r="LKZ1" s="211"/>
      <c r="LLA1" s="211"/>
      <c r="LLB1" s="211"/>
      <c r="LLC1" s="211"/>
      <c r="LLD1" s="212"/>
      <c r="LLE1" s="210"/>
      <c r="LLF1" s="211"/>
      <c r="LLG1" s="211"/>
      <c r="LLH1" s="211"/>
      <c r="LLI1" s="211"/>
      <c r="LLJ1" s="211"/>
      <c r="LLK1" s="212"/>
      <c r="LLL1" s="210"/>
      <c r="LLM1" s="211"/>
      <c r="LLN1" s="211"/>
      <c r="LLO1" s="211"/>
      <c r="LLP1" s="211"/>
      <c r="LLQ1" s="211"/>
      <c r="LLR1" s="212"/>
      <c r="LLS1" s="210"/>
      <c r="LLT1" s="211"/>
      <c r="LLU1" s="211"/>
      <c r="LLV1" s="211"/>
      <c r="LLW1" s="211"/>
      <c r="LLX1" s="211"/>
      <c r="LLY1" s="212"/>
      <c r="LLZ1" s="210"/>
      <c r="LMA1" s="211"/>
      <c r="LMB1" s="211"/>
      <c r="LMC1" s="211"/>
      <c r="LMD1" s="211"/>
      <c r="LME1" s="211"/>
      <c r="LMF1" s="212"/>
      <c r="LMG1" s="210"/>
      <c r="LMH1" s="211"/>
      <c r="LMI1" s="211"/>
      <c r="LMJ1" s="211"/>
      <c r="LMK1" s="211"/>
      <c r="LML1" s="211"/>
      <c r="LMM1" s="212"/>
      <c r="LMN1" s="210"/>
      <c r="LMO1" s="211"/>
      <c r="LMP1" s="211"/>
      <c r="LMQ1" s="211"/>
      <c r="LMR1" s="211"/>
      <c r="LMS1" s="211"/>
      <c r="LMT1" s="212"/>
      <c r="LMU1" s="210"/>
      <c r="LMV1" s="211"/>
      <c r="LMW1" s="211"/>
      <c r="LMX1" s="211"/>
      <c r="LMY1" s="211"/>
      <c r="LMZ1" s="211"/>
      <c r="LNA1" s="212"/>
      <c r="LNB1" s="210"/>
      <c r="LNC1" s="211"/>
      <c r="LND1" s="211"/>
      <c r="LNE1" s="211"/>
      <c r="LNF1" s="211"/>
      <c r="LNG1" s="211"/>
      <c r="LNH1" s="212"/>
      <c r="LNI1" s="210"/>
      <c r="LNJ1" s="211"/>
      <c r="LNK1" s="211"/>
      <c r="LNL1" s="211"/>
      <c r="LNM1" s="211"/>
      <c r="LNN1" s="211"/>
      <c r="LNO1" s="212"/>
      <c r="LNP1" s="210"/>
      <c r="LNQ1" s="211"/>
      <c r="LNR1" s="211"/>
      <c r="LNS1" s="211"/>
      <c r="LNT1" s="211"/>
      <c r="LNU1" s="211"/>
      <c r="LNV1" s="212"/>
      <c r="LNW1" s="210"/>
      <c r="LNX1" s="211"/>
      <c r="LNY1" s="211"/>
      <c r="LNZ1" s="211"/>
      <c r="LOA1" s="211"/>
      <c r="LOB1" s="211"/>
      <c r="LOC1" s="212"/>
      <c r="LOD1" s="210"/>
      <c r="LOE1" s="211"/>
      <c r="LOF1" s="211"/>
      <c r="LOG1" s="211"/>
      <c r="LOH1" s="211"/>
      <c r="LOI1" s="211"/>
      <c r="LOJ1" s="212"/>
      <c r="LOK1" s="210"/>
      <c r="LOL1" s="211"/>
      <c r="LOM1" s="211"/>
      <c r="LON1" s="211"/>
      <c r="LOO1" s="211"/>
      <c r="LOP1" s="211"/>
      <c r="LOQ1" s="212"/>
      <c r="LOR1" s="210"/>
      <c r="LOS1" s="211"/>
      <c r="LOT1" s="211"/>
      <c r="LOU1" s="211"/>
      <c r="LOV1" s="211"/>
      <c r="LOW1" s="211"/>
      <c r="LOX1" s="212"/>
      <c r="LOY1" s="210"/>
      <c r="LOZ1" s="211"/>
      <c r="LPA1" s="211"/>
      <c r="LPB1" s="211"/>
      <c r="LPC1" s="211"/>
      <c r="LPD1" s="211"/>
      <c r="LPE1" s="212"/>
      <c r="LPF1" s="210"/>
      <c r="LPG1" s="211"/>
      <c r="LPH1" s="211"/>
      <c r="LPI1" s="211"/>
      <c r="LPJ1" s="211"/>
      <c r="LPK1" s="211"/>
      <c r="LPL1" s="212"/>
      <c r="LPM1" s="210"/>
      <c r="LPN1" s="211"/>
      <c r="LPO1" s="211"/>
      <c r="LPP1" s="211"/>
      <c r="LPQ1" s="211"/>
      <c r="LPR1" s="211"/>
      <c r="LPS1" s="212"/>
      <c r="LPT1" s="210"/>
      <c r="LPU1" s="211"/>
      <c r="LPV1" s="211"/>
      <c r="LPW1" s="211"/>
      <c r="LPX1" s="211"/>
      <c r="LPY1" s="211"/>
      <c r="LPZ1" s="212"/>
      <c r="LQA1" s="210"/>
      <c r="LQB1" s="211"/>
      <c r="LQC1" s="211"/>
      <c r="LQD1" s="211"/>
      <c r="LQE1" s="211"/>
      <c r="LQF1" s="211"/>
      <c r="LQG1" s="212"/>
      <c r="LQH1" s="210"/>
      <c r="LQI1" s="211"/>
      <c r="LQJ1" s="211"/>
      <c r="LQK1" s="211"/>
      <c r="LQL1" s="211"/>
      <c r="LQM1" s="211"/>
      <c r="LQN1" s="212"/>
      <c r="LQO1" s="210"/>
      <c r="LQP1" s="211"/>
      <c r="LQQ1" s="211"/>
      <c r="LQR1" s="211"/>
      <c r="LQS1" s="211"/>
      <c r="LQT1" s="211"/>
      <c r="LQU1" s="212"/>
      <c r="LQV1" s="210"/>
      <c r="LQW1" s="211"/>
      <c r="LQX1" s="211"/>
      <c r="LQY1" s="211"/>
      <c r="LQZ1" s="211"/>
      <c r="LRA1" s="211"/>
      <c r="LRB1" s="212"/>
      <c r="LRC1" s="210"/>
      <c r="LRD1" s="211"/>
      <c r="LRE1" s="211"/>
      <c r="LRF1" s="211"/>
      <c r="LRG1" s="211"/>
      <c r="LRH1" s="211"/>
      <c r="LRI1" s="212"/>
      <c r="LRJ1" s="210"/>
      <c r="LRK1" s="211"/>
      <c r="LRL1" s="211"/>
      <c r="LRM1" s="211"/>
      <c r="LRN1" s="211"/>
      <c r="LRO1" s="211"/>
      <c r="LRP1" s="212"/>
      <c r="LRQ1" s="210"/>
      <c r="LRR1" s="211"/>
      <c r="LRS1" s="211"/>
      <c r="LRT1" s="211"/>
      <c r="LRU1" s="211"/>
      <c r="LRV1" s="211"/>
      <c r="LRW1" s="212"/>
      <c r="LRX1" s="210"/>
      <c r="LRY1" s="211"/>
      <c r="LRZ1" s="211"/>
      <c r="LSA1" s="211"/>
      <c r="LSB1" s="211"/>
      <c r="LSC1" s="211"/>
      <c r="LSD1" s="212"/>
      <c r="LSE1" s="210"/>
      <c r="LSF1" s="211"/>
      <c r="LSG1" s="211"/>
      <c r="LSH1" s="211"/>
      <c r="LSI1" s="211"/>
      <c r="LSJ1" s="211"/>
      <c r="LSK1" s="212"/>
      <c r="LSL1" s="210"/>
      <c r="LSM1" s="211"/>
      <c r="LSN1" s="211"/>
      <c r="LSO1" s="211"/>
      <c r="LSP1" s="211"/>
      <c r="LSQ1" s="211"/>
      <c r="LSR1" s="212"/>
      <c r="LSS1" s="210"/>
      <c r="LST1" s="211"/>
      <c r="LSU1" s="211"/>
      <c r="LSV1" s="211"/>
      <c r="LSW1" s="211"/>
      <c r="LSX1" s="211"/>
      <c r="LSY1" s="212"/>
      <c r="LSZ1" s="210"/>
      <c r="LTA1" s="211"/>
      <c r="LTB1" s="211"/>
      <c r="LTC1" s="211"/>
      <c r="LTD1" s="211"/>
      <c r="LTE1" s="211"/>
      <c r="LTF1" s="212"/>
      <c r="LTG1" s="210"/>
      <c r="LTH1" s="211"/>
      <c r="LTI1" s="211"/>
      <c r="LTJ1" s="211"/>
      <c r="LTK1" s="211"/>
      <c r="LTL1" s="211"/>
      <c r="LTM1" s="212"/>
      <c r="LTN1" s="210"/>
      <c r="LTO1" s="211"/>
      <c r="LTP1" s="211"/>
      <c r="LTQ1" s="211"/>
      <c r="LTR1" s="211"/>
      <c r="LTS1" s="211"/>
      <c r="LTT1" s="212"/>
      <c r="LTU1" s="210"/>
      <c r="LTV1" s="211"/>
      <c r="LTW1" s="211"/>
      <c r="LTX1" s="211"/>
      <c r="LTY1" s="211"/>
      <c r="LTZ1" s="211"/>
      <c r="LUA1" s="212"/>
      <c r="LUB1" s="210"/>
      <c r="LUC1" s="211"/>
      <c r="LUD1" s="211"/>
      <c r="LUE1" s="211"/>
      <c r="LUF1" s="211"/>
      <c r="LUG1" s="211"/>
      <c r="LUH1" s="212"/>
      <c r="LUI1" s="210"/>
      <c r="LUJ1" s="211"/>
      <c r="LUK1" s="211"/>
      <c r="LUL1" s="211"/>
      <c r="LUM1" s="211"/>
      <c r="LUN1" s="211"/>
      <c r="LUO1" s="212"/>
      <c r="LUP1" s="210"/>
      <c r="LUQ1" s="211"/>
      <c r="LUR1" s="211"/>
      <c r="LUS1" s="211"/>
      <c r="LUT1" s="211"/>
      <c r="LUU1" s="211"/>
      <c r="LUV1" s="212"/>
      <c r="LUW1" s="210"/>
      <c r="LUX1" s="211"/>
      <c r="LUY1" s="211"/>
      <c r="LUZ1" s="211"/>
      <c r="LVA1" s="211"/>
      <c r="LVB1" s="211"/>
      <c r="LVC1" s="212"/>
      <c r="LVD1" s="210"/>
      <c r="LVE1" s="211"/>
      <c r="LVF1" s="211"/>
      <c r="LVG1" s="211"/>
      <c r="LVH1" s="211"/>
      <c r="LVI1" s="211"/>
      <c r="LVJ1" s="212"/>
      <c r="LVK1" s="210"/>
      <c r="LVL1" s="211"/>
      <c r="LVM1" s="211"/>
      <c r="LVN1" s="211"/>
      <c r="LVO1" s="211"/>
      <c r="LVP1" s="211"/>
      <c r="LVQ1" s="212"/>
      <c r="LVR1" s="210"/>
      <c r="LVS1" s="211"/>
      <c r="LVT1" s="211"/>
      <c r="LVU1" s="211"/>
      <c r="LVV1" s="211"/>
      <c r="LVW1" s="211"/>
      <c r="LVX1" s="212"/>
      <c r="LVY1" s="210"/>
      <c r="LVZ1" s="211"/>
      <c r="LWA1" s="211"/>
      <c r="LWB1" s="211"/>
      <c r="LWC1" s="211"/>
      <c r="LWD1" s="211"/>
      <c r="LWE1" s="212"/>
      <c r="LWF1" s="210"/>
      <c r="LWG1" s="211"/>
      <c r="LWH1" s="211"/>
      <c r="LWI1" s="211"/>
      <c r="LWJ1" s="211"/>
      <c r="LWK1" s="211"/>
      <c r="LWL1" s="212"/>
      <c r="LWM1" s="210"/>
      <c r="LWN1" s="211"/>
      <c r="LWO1" s="211"/>
      <c r="LWP1" s="211"/>
      <c r="LWQ1" s="211"/>
      <c r="LWR1" s="211"/>
      <c r="LWS1" s="212"/>
      <c r="LWT1" s="210"/>
      <c r="LWU1" s="211"/>
      <c r="LWV1" s="211"/>
      <c r="LWW1" s="211"/>
      <c r="LWX1" s="211"/>
      <c r="LWY1" s="211"/>
      <c r="LWZ1" s="212"/>
      <c r="LXA1" s="210"/>
      <c r="LXB1" s="211"/>
      <c r="LXC1" s="211"/>
      <c r="LXD1" s="211"/>
      <c r="LXE1" s="211"/>
      <c r="LXF1" s="211"/>
      <c r="LXG1" s="212"/>
      <c r="LXH1" s="210"/>
      <c r="LXI1" s="211"/>
      <c r="LXJ1" s="211"/>
      <c r="LXK1" s="211"/>
      <c r="LXL1" s="211"/>
      <c r="LXM1" s="211"/>
      <c r="LXN1" s="212"/>
      <c r="LXO1" s="210"/>
      <c r="LXP1" s="211"/>
      <c r="LXQ1" s="211"/>
      <c r="LXR1" s="211"/>
      <c r="LXS1" s="211"/>
      <c r="LXT1" s="211"/>
      <c r="LXU1" s="212"/>
      <c r="LXV1" s="210"/>
      <c r="LXW1" s="211"/>
      <c r="LXX1" s="211"/>
      <c r="LXY1" s="211"/>
      <c r="LXZ1" s="211"/>
      <c r="LYA1" s="211"/>
      <c r="LYB1" s="212"/>
      <c r="LYC1" s="210"/>
      <c r="LYD1" s="211"/>
      <c r="LYE1" s="211"/>
      <c r="LYF1" s="211"/>
      <c r="LYG1" s="211"/>
      <c r="LYH1" s="211"/>
      <c r="LYI1" s="212"/>
      <c r="LYJ1" s="210"/>
      <c r="LYK1" s="211"/>
      <c r="LYL1" s="211"/>
      <c r="LYM1" s="211"/>
      <c r="LYN1" s="211"/>
      <c r="LYO1" s="211"/>
      <c r="LYP1" s="212"/>
      <c r="LYQ1" s="210"/>
      <c r="LYR1" s="211"/>
      <c r="LYS1" s="211"/>
      <c r="LYT1" s="211"/>
      <c r="LYU1" s="211"/>
      <c r="LYV1" s="211"/>
      <c r="LYW1" s="212"/>
      <c r="LYX1" s="210"/>
      <c r="LYY1" s="211"/>
      <c r="LYZ1" s="211"/>
      <c r="LZA1" s="211"/>
      <c r="LZB1" s="211"/>
      <c r="LZC1" s="211"/>
      <c r="LZD1" s="212"/>
      <c r="LZE1" s="210"/>
      <c r="LZF1" s="211"/>
      <c r="LZG1" s="211"/>
      <c r="LZH1" s="211"/>
      <c r="LZI1" s="211"/>
      <c r="LZJ1" s="211"/>
      <c r="LZK1" s="212"/>
      <c r="LZL1" s="210"/>
      <c r="LZM1" s="211"/>
      <c r="LZN1" s="211"/>
      <c r="LZO1" s="211"/>
      <c r="LZP1" s="211"/>
      <c r="LZQ1" s="211"/>
      <c r="LZR1" s="212"/>
      <c r="LZS1" s="210"/>
      <c r="LZT1" s="211"/>
      <c r="LZU1" s="211"/>
      <c r="LZV1" s="211"/>
      <c r="LZW1" s="211"/>
      <c r="LZX1" s="211"/>
      <c r="LZY1" s="212"/>
      <c r="LZZ1" s="210"/>
      <c r="MAA1" s="211"/>
      <c r="MAB1" s="211"/>
      <c r="MAC1" s="211"/>
      <c r="MAD1" s="211"/>
      <c r="MAE1" s="211"/>
      <c r="MAF1" s="212"/>
      <c r="MAG1" s="210"/>
      <c r="MAH1" s="211"/>
      <c r="MAI1" s="211"/>
      <c r="MAJ1" s="211"/>
      <c r="MAK1" s="211"/>
      <c r="MAL1" s="211"/>
      <c r="MAM1" s="212"/>
      <c r="MAN1" s="210"/>
      <c r="MAO1" s="211"/>
      <c r="MAP1" s="211"/>
      <c r="MAQ1" s="211"/>
      <c r="MAR1" s="211"/>
      <c r="MAS1" s="211"/>
      <c r="MAT1" s="212"/>
      <c r="MAU1" s="210"/>
      <c r="MAV1" s="211"/>
      <c r="MAW1" s="211"/>
      <c r="MAX1" s="211"/>
      <c r="MAY1" s="211"/>
      <c r="MAZ1" s="211"/>
      <c r="MBA1" s="212"/>
      <c r="MBB1" s="210"/>
      <c r="MBC1" s="211"/>
      <c r="MBD1" s="211"/>
      <c r="MBE1" s="211"/>
      <c r="MBF1" s="211"/>
      <c r="MBG1" s="211"/>
      <c r="MBH1" s="212"/>
      <c r="MBI1" s="210"/>
      <c r="MBJ1" s="211"/>
      <c r="MBK1" s="211"/>
      <c r="MBL1" s="211"/>
      <c r="MBM1" s="211"/>
      <c r="MBN1" s="211"/>
      <c r="MBO1" s="212"/>
      <c r="MBP1" s="210"/>
      <c r="MBQ1" s="211"/>
      <c r="MBR1" s="211"/>
      <c r="MBS1" s="211"/>
      <c r="MBT1" s="211"/>
      <c r="MBU1" s="211"/>
      <c r="MBV1" s="212"/>
      <c r="MBW1" s="210"/>
      <c r="MBX1" s="211"/>
      <c r="MBY1" s="211"/>
      <c r="MBZ1" s="211"/>
      <c r="MCA1" s="211"/>
      <c r="MCB1" s="211"/>
      <c r="MCC1" s="212"/>
      <c r="MCD1" s="210"/>
      <c r="MCE1" s="211"/>
      <c r="MCF1" s="211"/>
      <c r="MCG1" s="211"/>
      <c r="MCH1" s="211"/>
      <c r="MCI1" s="211"/>
      <c r="MCJ1" s="212"/>
      <c r="MCK1" s="210"/>
      <c r="MCL1" s="211"/>
      <c r="MCM1" s="211"/>
      <c r="MCN1" s="211"/>
      <c r="MCO1" s="211"/>
      <c r="MCP1" s="211"/>
      <c r="MCQ1" s="212"/>
      <c r="MCR1" s="210"/>
      <c r="MCS1" s="211"/>
      <c r="MCT1" s="211"/>
      <c r="MCU1" s="211"/>
      <c r="MCV1" s="211"/>
      <c r="MCW1" s="211"/>
      <c r="MCX1" s="212"/>
      <c r="MCY1" s="210"/>
      <c r="MCZ1" s="211"/>
      <c r="MDA1" s="211"/>
      <c r="MDB1" s="211"/>
      <c r="MDC1" s="211"/>
      <c r="MDD1" s="211"/>
      <c r="MDE1" s="212"/>
      <c r="MDF1" s="210"/>
      <c r="MDG1" s="211"/>
      <c r="MDH1" s="211"/>
      <c r="MDI1" s="211"/>
      <c r="MDJ1" s="211"/>
      <c r="MDK1" s="211"/>
      <c r="MDL1" s="212"/>
      <c r="MDM1" s="210"/>
      <c r="MDN1" s="211"/>
      <c r="MDO1" s="211"/>
      <c r="MDP1" s="211"/>
      <c r="MDQ1" s="211"/>
      <c r="MDR1" s="211"/>
      <c r="MDS1" s="212"/>
      <c r="MDT1" s="210"/>
      <c r="MDU1" s="211"/>
      <c r="MDV1" s="211"/>
      <c r="MDW1" s="211"/>
      <c r="MDX1" s="211"/>
      <c r="MDY1" s="211"/>
      <c r="MDZ1" s="212"/>
      <c r="MEA1" s="210"/>
      <c r="MEB1" s="211"/>
      <c r="MEC1" s="211"/>
      <c r="MED1" s="211"/>
      <c r="MEE1" s="211"/>
      <c r="MEF1" s="211"/>
      <c r="MEG1" s="212"/>
      <c r="MEH1" s="210"/>
      <c r="MEI1" s="211"/>
      <c r="MEJ1" s="211"/>
      <c r="MEK1" s="211"/>
      <c r="MEL1" s="211"/>
      <c r="MEM1" s="211"/>
      <c r="MEN1" s="212"/>
      <c r="MEO1" s="210"/>
      <c r="MEP1" s="211"/>
      <c r="MEQ1" s="211"/>
      <c r="MER1" s="211"/>
      <c r="MES1" s="211"/>
      <c r="MET1" s="211"/>
      <c r="MEU1" s="212"/>
      <c r="MEV1" s="210"/>
      <c r="MEW1" s="211"/>
      <c r="MEX1" s="211"/>
      <c r="MEY1" s="211"/>
      <c r="MEZ1" s="211"/>
      <c r="MFA1" s="211"/>
      <c r="MFB1" s="212"/>
      <c r="MFC1" s="210"/>
      <c r="MFD1" s="211"/>
      <c r="MFE1" s="211"/>
      <c r="MFF1" s="211"/>
      <c r="MFG1" s="211"/>
      <c r="MFH1" s="211"/>
      <c r="MFI1" s="212"/>
      <c r="MFJ1" s="210"/>
      <c r="MFK1" s="211"/>
      <c r="MFL1" s="211"/>
      <c r="MFM1" s="211"/>
      <c r="MFN1" s="211"/>
      <c r="MFO1" s="211"/>
      <c r="MFP1" s="212"/>
      <c r="MFQ1" s="210"/>
      <c r="MFR1" s="211"/>
      <c r="MFS1" s="211"/>
      <c r="MFT1" s="211"/>
      <c r="MFU1" s="211"/>
      <c r="MFV1" s="211"/>
      <c r="MFW1" s="212"/>
      <c r="MFX1" s="210"/>
      <c r="MFY1" s="211"/>
      <c r="MFZ1" s="211"/>
      <c r="MGA1" s="211"/>
      <c r="MGB1" s="211"/>
      <c r="MGC1" s="211"/>
      <c r="MGD1" s="212"/>
      <c r="MGE1" s="210"/>
      <c r="MGF1" s="211"/>
      <c r="MGG1" s="211"/>
      <c r="MGH1" s="211"/>
      <c r="MGI1" s="211"/>
      <c r="MGJ1" s="211"/>
      <c r="MGK1" s="212"/>
      <c r="MGL1" s="210"/>
      <c r="MGM1" s="211"/>
      <c r="MGN1" s="211"/>
      <c r="MGO1" s="211"/>
      <c r="MGP1" s="211"/>
      <c r="MGQ1" s="211"/>
      <c r="MGR1" s="212"/>
      <c r="MGS1" s="210"/>
      <c r="MGT1" s="211"/>
      <c r="MGU1" s="211"/>
      <c r="MGV1" s="211"/>
      <c r="MGW1" s="211"/>
      <c r="MGX1" s="211"/>
      <c r="MGY1" s="212"/>
      <c r="MGZ1" s="210"/>
      <c r="MHA1" s="211"/>
      <c r="MHB1" s="211"/>
      <c r="MHC1" s="211"/>
      <c r="MHD1" s="211"/>
      <c r="MHE1" s="211"/>
      <c r="MHF1" s="212"/>
      <c r="MHG1" s="210"/>
      <c r="MHH1" s="211"/>
      <c r="MHI1" s="211"/>
      <c r="MHJ1" s="211"/>
      <c r="MHK1" s="211"/>
      <c r="MHL1" s="211"/>
      <c r="MHM1" s="212"/>
      <c r="MHN1" s="210"/>
      <c r="MHO1" s="211"/>
      <c r="MHP1" s="211"/>
      <c r="MHQ1" s="211"/>
      <c r="MHR1" s="211"/>
      <c r="MHS1" s="211"/>
      <c r="MHT1" s="212"/>
      <c r="MHU1" s="210"/>
      <c r="MHV1" s="211"/>
      <c r="MHW1" s="211"/>
      <c r="MHX1" s="211"/>
      <c r="MHY1" s="211"/>
      <c r="MHZ1" s="211"/>
      <c r="MIA1" s="212"/>
      <c r="MIB1" s="210"/>
      <c r="MIC1" s="211"/>
      <c r="MID1" s="211"/>
      <c r="MIE1" s="211"/>
      <c r="MIF1" s="211"/>
      <c r="MIG1" s="211"/>
      <c r="MIH1" s="212"/>
      <c r="MII1" s="210"/>
      <c r="MIJ1" s="211"/>
      <c r="MIK1" s="211"/>
      <c r="MIL1" s="211"/>
      <c r="MIM1" s="211"/>
      <c r="MIN1" s="211"/>
      <c r="MIO1" s="212"/>
      <c r="MIP1" s="210"/>
      <c r="MIQ1" s="211"/>
      <c r="MIR1" s="211"/>
      <c r="MIS1" s="211"/>
      <c r="MIT1" s="211"/>
      <c r="MIU1" s="211"/>
      <c r="MIV1" s="212"/>
      <c r="MIW1" s="210"/>
      <c r="MIX1" s="211"/>
      <c r="MIY1" s="211"/>
      <c r="MIZ1" s="211"/>
      <c r="MJA1" s="211"/>
      <c r="MJB1" s="211"/>
      <c r="MJC1" s="212"/>
      <c r="MJD1" s="210"/>
      <c r="MJE1" s="211"/>
      <c r="MJF1" s="211"/>
      <c r="MJG1" s="211"/>
      <c r="MJH1" s="211"/>
      <c r="MJI1" s="211"/>
      <c r="MJJ1" s="212"/>
      <c r="MJK1" s="210"/>
      <c r="MJL1" s="211"/>
      <c r="MJM1" s="211"/>
      <c r="MJN1" s="211"/>
      <c r="MJO1" s="211"/>
      <c r="MJP1" s="211"/>
      <c r="MJQ1" s="212"/>
      <c r="MJR1" s="210"/>
      <c r="MJS1" s="211"/>
      <c r="MJT1" s="211"/>
      <c r="MJU1" s="211"/>
      <c r="MJV1" s="211"/>
      <c r="MJW1" s="211"/>
      <c r="MJX1" s="212"/>
      <c r="MJY1" s="210"/>
      <c r="MJZ1" s="211"/>
      <c r="MKA1" s="211"/>
      <c r="MKB1" s="211"/>
      <c r="MKC1" s="211"/>
      <c r="MKD1" s="211"/>
      <c r="MKE1" s="212"/>
      <c r="MKF1" s="210"/>
      <c r="MKG1" s="211"/>
      <c r="MKH1" s="211"/>
      <c r="MKI1" s="211"/>
      <c r="MKJ1" s="211"/>
      <c r="MKK1" s="211"/>
      <c r="MKL1" s="212"/>
      <c r="MKM1" s="210"/>
      <c r="MKN1" s="211"/>
      <c r="MKO1" s="211"/>
      <c r="MKP1" s="211"/>
      <c r="MKQ1" s="211"/>
      <c r="MKR1" s="211"/>
      <c r="MKS1" s="212"/>
      <c r="MKT1" s="210"/>
      <c r="MKU1" s="211"/>
      <c r="MKV1" s="211"/>
      <c r="MKW1" s="211"/>
      <c r="MKX1" s="211"/>
      <c r="MKY1" s="211"/>
      <c r="MKZ1" s="212"/>
      <c r="MLA1" s="210"/>
      <c r="MLB1" s="211"/>
      <c r="MLC1" s="211"/>
      <c r="MLD1" s="211"/>
      <c r="MLE1" s="211"/>
      <c r="MLF1" s="211"/>
      <c r="MLG1" s="212"/>
      <c r="MLH1" s="210"/>
      <c r="MLI1" s="211"/>
      <c r="MLJ1" s="211"/>
      <c r="MLK1" s="211"/>
      <c r="MLL1" s="211"/>
      <c r="MLM1" s="211"/>
      <c r="MLN1" s="212"/>
      <c r="MLO1" s="210"/>
      <c r="MLP1" s="211"/>
      <c r="MLQ1" s="211"/>
      <c r="MLR1" s="211"/>
      <c r="MLS1" s="211"/>
      <c r="MLT1" s="211"/>
      <c r="MLU1" s="212"/>
      <c r="MLV1" s="210"/>
      <c r="MLW1" s="211"/>
      <c r="MLX1" s="211"/>
      <c r="MLY1" s="211"/>
      <c r="MLZ1" s="211"/>
      <c r="MMA1" s="211"/>
      <c r="MMB1" s="212"/>
      <c r="MMC1" s="210"/>
      <c r="MMD1" s="211"/>
      <c r="MME1" s="211"/>
      <c r="MMF1" s="211"/>
      <c r="MMG1" s="211"/>
      <c r="MMH1" s="211"/>
      <c r="MMI1" s="212"/>
      <c r="MMJ1" s="210"/>
      <c r="MMK1" s="211"/>
      <c r="MML1" s="211"/>
      <c r="MMM1" s="211"/>
      <c r="MMN1" s="211"/>
      <c r="MMO1" s="211"/>
      <c r="MMP1" s="212"/>
      <c r="MMQ1" s="210"/>
      <c r="MMR1" s="211"/>
      <c r="MMS1" s="211"/>
      <c r="MMT1" s="211"/>
      <c r="MMU1" s="211"/>
      <c r="MMV1" s="211"/>
      <c r="MMW1" s="212"/>
      <c r="MMX1" s="210"/>
      <c r="MMY1" s="211"/>
      <c r="MMZ1" s="211"/>
      <c r="MNA1" s="211"/>
      <c r="MNB1" s="211"/>
      <c r="MNC1" s="211"/>
      <c r="MND1" s="212"/>
      <c r="MNE1" s="210"/>
      <c r="MNF1" s="211"/>
      <c r="MNG1" s="211"/>
      <c r="MNH1" s="211"/>
      <c r="MNI1" s="211"/>
      <c r="MNJ1" s="211"/>
      <c r="MNK1" s="212"/>
      <c r="MNL1" s="210"/>
      <c r="MNM1" s="211"/>
      <c r="MNN1" s="211"/>
      <c r="MNO1" s="211"/>
      <c r="MNP1" s="211"/>
      <c r="MNQ1" s="211"/>
      <c r="MNR1" s="212"/>
      <c r="MNS1" s="210"/>
      <c r="MNT1" s="211"/>
      <c r="MNU1" s="211"/>
      <c r="MNV1" s="211"/>
      <c r="MNW1" s="211"/>
      <c r="MNX1" s="211"/>
      <c r="MNY1" s="212"/>
      <c r="MNZ1" s="210"/>
      <c r="MOA1" s="211"/>
      <c r="MOB1" s="211"/>
      <c r="MOC1" s="211"/>
      <c r="MOD1" s="211"/>
      <c r="MOE1" s="211"/>
      <c r="MOF1" s="212"/>
      <c r="MOG1" s="210"/>
      <c r="MOH1" s="211"/>
      <c r="MOI1" s="211"/>
      <c r="MOJ1" s="211"/>
      <c r="MOK1" s="211"/>
      <c r="MOL1" s="211"/>
      <c r="MOM1" s="212"/>
      <c r="MON1" s="210"/>
      <c r="MOO1" s="211"/>
      <c r="MOP1" s="211"/>
      <c r="MOQ1" s="211"/>
      <c r="MOR1" s="211"/>
      <c r="MOS1" s="211"/>
      <c r="MOT1" s="212"/>
      <c r="MOU1" s="210"/>
      <c r="MOV1" s="211"/>
      <c r="MOW1" s="211"/>
      <c r="MOX1" s="211"/>
      <c r="MOY1" s="211"/>
      <c r="MOZ1" s="211"/>
      <c r="MPA1" s="212"/>
      <c r="MPB1" s="210"/>
      <c r="MPC1" s="211"/>
      <c r="MPD1" s="211"/>
      <c r="MPE1" s="211"/>
      <c r="MPF1" s="211"/>
      <c r="MPG1" s="211"/>
      <c r="MPH1" s="212"/>
      <c r="MPI1" s="210"/>
      <c r="MPJ1" s="211"/>
      <c r="MPK1" s="211"/>
      <c r="MPL1" s="211"/>
      <c r="MPM1" s="211"/>
      <c r="MPN1" s="211"/>
      <c r="MPO1" s="212"/>
      <c r="MPP1" s="210"/>
      <c r="MPQ1" s="211"/>
      <c r="MPR1" s="211"/>
      <c r="MPS1" s="211"/>
      <c r="MPT1" s="211"/>
      <c r="MPU1" s="211"/>
      <c r="MPV1" s="212"/>
      <c r="MPW1" s="210"/>
      <c r="MPX1" s="211"/>
      <c r="MPY1" s="211"/>
      <c r="MPZ1" s="211"/>
      <c r="MQA1" s="211"/>
      <c r="MQB1" s="211"/>
      <c r="MQC1" s="212"/>
      <c r="MQD1" s="210"/>
      <c r="MQE1" s="211"/>
      <c r="MQF1" s="211"/>
      <c r="MQG1" s="211"/>
      <c r="MQH1" s="211"/>
      <c r="MQI1" s="211"/>
      <c r="MQJ1" s="212"/>
      <c r="MQK1" s="210"/>
      <c r="MQL1" s="211"/>
      <c r="MQM1" s="211"/>
      <c r="MQN1" s="211"/>
      <c r="MQO1" s="211"/>
      <c r="MQP1" s="211"/>
      <c r="MQQ1" s="212"/>
      <c r="MQR1" s="210"/>
      <c r="MQS1" s="211"/>
      <c r="MQT1" s="211"/>
      <c r="MQU1" s="211"/>
      <c r="MQV1" s="211"/>
      <c r="MQW1" s="211"/>
      <c r="MQX1" s="212"/>
      <c r="MQY1" s="210"/>
      <c r="MQZ1" s="211"/>
      <c r="MRA1" s="211"/>
      <c r="MRB1" s="211"/>
      <c r="MRC1" s="211"/>
      <c r="MRD1" s="211"/>
      <c r="MRE1" s="212"/>
      <c r="MRF1" s="210"/>
      <c r="MRG1" s="211"/>
      <c r="MRH1" s="211"/>
      <c r="MRI1" s="211"/>
      <c r="MRJ1" s="211"/>
      <c r="MRK1" s="211"/>
      <c r="MRL1" s="212"/>
      <c r="MRM1" s="210"/>
      <c r="MRN1" s="211"/>
      <c r="MRO1" s="211"/>
      <c r="MRP1" s="211"/>
      <c r="MRQ1" s="211"/>
      <c r="MRR1" s="211"/>
      <c r="MRS1" s="212"/>
      <c r="MRT1" s="210"/>
      <c r="MRU1" s="211"/>
      <c r="MRV1" s="211"/>
      <c r="MRW1" s="211"/>
      <c r="MRX1" s="211"/>
      <c r="MRY1" s="211"/>
      <c r="MRZ1" s="212"/>
      <c r="MSA1" s="210"/>
      <c r="MSB1" s="211"/>
      <c r="MSC1" s="211"/>
      <c r="MSD1" s="211"/>
      <c r="MSE1" s="211"/>
      <c r="MSF1" s="211"/>
      <c r="MSG1" s="212"/>
      <c r="MSH1" s="210"/>
      <c r="MSI1" s="211"/>
      <c r="MSJ1" s="211"/>
      <c r="MSK1" s="211"/>
      <c r="MSL1" s="211"/>
      <c r="MSM1" s="211"/>
      <c r="MSN1" s="212"/>
      <c r="MSO1" s="210"/>
      <c r="MSP1" s="211"/>
      <c r="MSQ1" s="211"/>
      <c r="MSR1" s="211"/>
      <c r="MSS1" s="211"/>
      <c r="MST1" s="211"/>
      <c r="MSU1" s="212"/>
      <c r="MSV1" s="210"/>
      <c r="MSW1" s="211"/>
      <c r="MSX1" s="211"/>
      <c r="MSY1" s="211"/>
      <c r="MSZ1" s="211"/>
      <c r="MTA1" s="211"/>
      <c r="MTB1" s="212"/>
      <c r="MTC1" s="210"/>
      <c r="MTD1" s="211"/>
      <c r="MTE1" s="211"/>
      <c r="MTF1" s="211"/>
      <c r="MTG1" s="211"/>
      <c r="MTH1" s="211"/>
      <c r="MTI1" s="212"/>
      <c r="MTJ1" s="210"/>
      <c r="MTK1" s="211"/>
      <c r="MTL1" s="211"/>
      <c r="MTM1" s="211"/>
      <c r="MTN1" s="211"/>
      <c r="MTO1" s="211"/>
      <c r="MTP1" s="212"/>
      <c r="MTQ1" s="210"/>
      <c r="MTR1" s="211"/>
      <c r="MTS1" s="211"/>
      <c r="MTT1" s="211"/>
      <c r="MTU1" s="211"/>
      <c r="MTV1" s="211"/>
      <c r="MTW1" s="212"/>
      <c r="MTX1" s="210"/>
      <c r="MTY1" s="211"/>
      <c r="MTZ1" s="211"/>
      <c r="MUA1" s="211"/>
      <c r="MUB1" s="211"/>
      <c r="MUC1" s="211"/>
      <c r="MUD1" s="212"/>
      <c r="MUE1" s="210"/>
      <c r="MUF1" s="211"/>
      <c r="MUG1" s="211"/>
      <c r="MUH1" s="211"/>
      <c r="MUI1" s="211"/>
      <c r="MUJ1" s="211"/>
      <c r="MUK1" s="212"/>
      <c r="MUL1" s="210"/>
      <c r="MUM1" s="211"/>
      <c r="MUN1" s="211"/>
      <c r="MUO1" s="211"/>
      <c r="MUP1" s="211"/>
      <c r="MUQ1" s="211"/>
      <c r="MUR1" s="212"/>
      <c r="MUS1" s="210"/>
      <c r="MUT1" s="211"/>
      <c r="MUU1" s="211"/>
      <c r="MUV1" s="211"/>
      <c r="MUW1" s="211"/>
      <c r="MUX1" s="211"/>
      <c r="MUY1" s="212"/>
      <c r="MUZ1" s="210"/>
      <c r="MVA1" s="211"/>
      <c r="MVB1" s="211"/>
      <c r="MVC1" s="211"/>
      <c r="MVD1" s="211"/>
      <c r="MVE1" s="211"/>
      <c r="MVF1" s="212"/>
      <c r="MVG1" s="210"/>
      <c r="MVH1" s="211"/>
      <c r="MVI1" s="211"/>
      <c r="MVJ1" s="211"/>
      <c r="MVK1" s="211"/>
      <c r="MVL1" s="211"/>
      <c r="MVM1" s="212"/>
      <c r="MVN1" s="210"/>
      <c r="MVO1" s="211"/>
      <c r="MVP1" s="211"/>
      <c r="MVQ1" s="211"/>
      <c r="MVR1" s="211"/>
      <c r="MVS1" s="211"/>
      <c r="MVT1" s="212"/>
      <c r="MVU1" s="210"/>
      <c r="MVV1" s="211"/>
      <c r="MVW1" s="211"/>
      <c r="MVX1" s="211"/>
      <c r="MVY1" s="211"/>
      <c r="MVZ1" s="211"/>
      <c r="MWA1" s="212"/>
      <c r="MWB1" s="210"/>
      <c r="MWC1" s="211"/>
      <c r="MWD1" s="211"/>
      <c r="MWE1" s="211"/>
      <c r="MWF1" s="211"/>
      <c r="MWG1" s="211"/>
      <c r="MWH1" s="212"/>
      <c r="MWI1" s="210"/>
      <c r="MWJ1" s="211"/>
      <c r="MWK1" s="211"/>
      <c r="MWL1" s="211"/>
      <c r="MWM1" s="211"/>
      <c r="MWN1" s="211"/>
      <c r="MWO1" s="212"/>
      <c r="MWP1" s="210"/>
      <c r="MWQ1" s="211"/>
      <c r="MWR1" s="211"/>
      <c r="MWS1" s="211"/>
      <c r="MWT1" s="211"/>
      <c r="MWU1" s="211"/>
      <c r="MWV1" s="212"/>
      <c r="MWW1" s="210"/>
      <c r="MWX1" s="211"/>
      <c r="MWY1" s="211"/>
      <c r="MWZ1" s="211"/>
      <c r="MXA1" s="211"/>
      <c r="MXB1" s="211"/>
      <c r="MXC1" s="212"/>
      <c r="MXD1" s="210"/>
      <c r="MXE1" s="211"/>
      <c r="MXF1" s="211"/>
      <c r="MXG1" s="211"/>
      <c r="MXH1" s="211"/>
      <c r="MXI1" s="211"/>
      <c r="MXJ1" s="212"/>
      <c r="MXK1" s="210"/>
      <c r="MXL1" s="211"/>
      <c r="MXM1" s="211"/>
      <c r="MXN1" s="211"/>
      <c r="MXO1" s="211"/>
      <c r="MXP1" s="211"/>
      <c r="MXQ1" s="212"/>
      <c r="MXR1" s="210"/>
      <c r="MXS1" s="211"/>
      <c r="MXT1" s="211"/>
      <c r="MXU1" s="211"/>
      <c r="MXV1" s="211"/>
      <c r="MXW1" s="211"/>
      <c r="MXX1" s="212"/>
      <c r="MXY1" s="210"/>
      <c r="MXZ1" s="211"/>
      <c r="MYA1" s="211"/>
      <c r="MYB1" s="211"/>
      <c r="MYC1" s="211"/>
      <c r="MYD1" s="211"/>
      <c r="MYE1" s="212"/>
      <c r="MYF1" s="210"/>
      <c r="MYG1" s="211"/>
      <c r="MYH1" s="211"/>
      <c r="MYI1" s="211"/>
      <c r="MYJ1" s="211"/>
      <c r="MYK1" s="211"/>
      <c r="MYL1" s="212"/>
      <c r="MYM1" s="210"/>
      <c r="MYN1" s="211"/>
      <c r="MYO1" s="211"/>
      <c r="MYP1" s="211"/>
      <c r="MYQ1" s="211"/>
      <c r="MYR1" s="211"/>
      <c r="MYS1" s="212"/>
      <c r="MYT1" s="210"/>
      <c r="MYU1" s="211"/>
      <c r="MYV1" s="211"/>
      <c r="MYW1" s="211"/>
      <c r="MYX1" s="211"/>
      <c r="MYY1" s="211"/>
      <c r="MYZ1" s="212"/>
      <c r="MZA1" s="210"/>
      <c r="MZB1" s="211"/>
      <c r="MZC1" s="211"/>
      <c r="MZD1" s="211"/>
      <c r="MZE1" s="211"/>
      <c r="MZF1" s="211"/>
      <c r="MZG1" s="212"/>
      <c r="MZH1" s="210"/>
      <c r="MZI1" s="211"/>
      <c r="MZJ1" s="211"/>
      <c r="MZK1" s="211"/>
      <c r="MZL1" s="211"/>
      <c r="MZM1" s="211"/>
      <c r="MZN1" s="212"/>
      <c r="MZO1" s="210"/>
      <c r="MZP1" s="211"/>
      <c r="MZQ1" s="211"/>
      <c r="MZR1" s="211"/>
      <c r="MZS1" s="211"/>
      <c r="MZT1" s="211"/>
      <c r="MZU1" s="212"/>
      <c r="MZV1" s="210"/>
      <c r="MZW1" s="211"/>
      <c r="MZX1" s="211"/>
      <c r="MZY1" s="211"/>
      <c r="MZZ1" s="211"/>
      <c r="NAA1" s="211"/>
      <c r="NAB1" s="212"/>
      <c r="NAC1" s="210"/>
      <c r="NAD1" s="211"/>
      <c r="NAE1" s="211"/>
      <c r="NAF1" s="211"/>
      <c r="NAG1" s="211"/>
      <c r="NAH1" s="211"/>
      <c r="NAI1" s="212"/>
      <c r="NAJ1" s="210"/>
      <c r="NAK1" s="211"/>
      <c r="NAL1" s="211"/>
      <c r="NAM1" s="211"/>
      <c r="NAN1" s="211"/>
      <c r="NAO1" s="211"/>
      <c r="NAP1" s="212"/>
      <c r="NAQ1" s="210"/>
      <c r="NAR1" s="211"/>
      <c r="NAS1" s="211"/>
      <c r="NAT1" s="211"/>
      <c r="NAU1" s="211"/>
      <c r="NAV1" s="211"/>
      <c r="NAW1" s="212"/>
      <c r="NAX1" s="210"/>
      <c r="NAY1" s="211"/>
      <c r="NAZ1" s="211"/>
      <c r="NBA1" s="211"/>
      <c r="NBB1" s="211"/>
      <c r="NBC1" s="211"/>
      <c r="NBD1" s="212"/>
      <c r="NBE1" s="210"/>
      <c r="NBF1" s="211"/>
      <c r="NBG1" s="211"/>
      <c r="NBH1" s="211"/>
      <c r="NBI1" s="211"/>
      <c r="NBJ1" s="211"/>
      <c r="NBK1" s="212"/>
      <c r="NBL1" s="210"/>
      <c r="NBM1" s="211"/>
      <c r="NBN1" s="211"/>
      <c r="NBO1" s="211"/>
      <c r="NBP1" s="211"/>
      <c r="NBQ1" s="211"/>
      <c r="NBR1" s="212"/>
      <c r="NBS1" s="210"/>
      <c r="NBT1" s="211"/>
      <c r="NBU1" s="211"/>
      <c r="NBV1" s="211"/>
      <c r="NBW1" s="211"/>
      <c r="NBX1" s="211"/>
      <c r="NBY1" s="212"/>
      <c r="NBZ1" s="210"/>
      <c r="NCA1" s="211"/>
      <c r="NCB1" s="211"/>
      <c r="NCC1" s="211"/>
      <c r="NCD1" s="211"/>
      <c r="NCE1" s="211"/>
      <c r="NCF1" s="212"/>
      <c r="NCG1" s="210"/>
      <c r="NCH1" s="211"/>
      <c r="NCI1" s="211"/>
      <c r="NCJ1" s="211"/>
      <c r="NCK1" s="211"/>
      <c r="NCL1" s="211"/>
      <c r="NCM1" s="212"/>
      <c r="NCN1" s="210"/>
      <c r="NCO1" s="211"/>
      <c r="NCP1" s="211"/>
      <c r="NCQ1" s="211"/>
      <c r="NCR1" s="211"/>
      <c r="NCS1" s="211"/>
      <c r="NCT1" s="212"/>
      <c r="NCU1" s="210"/>
      <c r="NCV1" s="211"/>
      <c r="NCW1" s="211"/>
      <c r="NCX1" s="211"/>
      <c r="NCY1" s="211"/>
      <c r="NCZ1" s="211"/>
      <c r="NDA1" s="212"/>
      <c r="NDB1" s="210"/>
      <c r="NDC1" s="211"/>
      <c r="NDD1" s="211"/>
      <c r="NDE1" s="211"/>
      <c r="NDF1" s="211"/>
      <c r="NDG1" s="211"/>
      <c r="NDH1" s="212"/>
      <c r="NDI1" s="210"/>
      <c r="NDJ1" s="211"/>
      <c r="NDK1" s="211"/>
      <c r="NDL1" s="211"/>
      <c r="NDM1" s="211"/>
      <c r="NDN1" s="211"/>
      <c r="NDO1" s="212"/>
      <c r="NDP1" s="210"/>
      <c r="NDQ1" s="211"/>
      <c r="NDR1" s="211"/>
      <c r="NDS1" s="211"/>
      <c r="NDT1" s="211"/>
      <c r="NDU1" s="211"/>
      <c r="NDV1" s="212"/>
      <c r="NDW1" s="210"/>
      <c r="NDX1" s="211"/>
      <c r="NDY1" s="211"/>
      <c r="NDZ1" s="211"/>
      <c r="NEA1" s="211"/>
      <c r="NEB1" s="211"/>
      <c r="NEC1" s="212"/>
      <c r="NED1" s="210"/>
      <c r="NEE1" s="211"/>
      <c r="NEF1" s="211"/>
      <c r="NEG1" s="211"/>
      <c r="NEH1" s="211"/>
      <c r="NEI1" s="211"/>
      <c r="NEJ1" s="212"/>
      <c r="NEK1" s="210"/>
      <c r="NEL1" s="211"/>
      <c r="NEM1" s="211"/>
      <c r="NEN1" s="211"/>
      <c r="NEO1" s="211"/>
      <c r="NEP1" s="211"/>
      <c r="NEQ1" s="212"/>
      <c r="NER1" s="210"/>
      <c r="NES1" s="211"/>
      <c r="NET1" s="211"/>
      <c r="NEU1" s="211"/>
      <c r="NEV1" s="211"/>
      <c r="NEW1" s="211"/>
      <c r="NEX1" s="212"/>
      <c r="NEY1" s="210"/>
      <c r="NEZ1" s="211"/>
      <c r="NFA1" s="211"/>
      <c r="NFB1" s="211"/>
      <c r="NFC1" s="211"/>
      <c r="NFD1" s="211"/>
      <c r="NFE1" s="212"/>
      <c r="NFF1" s="210"/>
      <c r="NFG1" s="211"/>
      <c r="NFH1" s="211"/>
      <c r="NFI1" s="211"/>
      <c r="NFJ1" s="211"/>
      <c r="NFK1" s="211"/>
      <c r="NFL1" s="212"/>
      <c r="NFM1" s="210"/>
      <c r="NFN1" s="211"/>
      <c r="NFO1" s="211"/>
      <c r="NFP1" s="211"/>
      <c r="NFQ1" s="211"/>
      <c r="NFR1" s="211"/>
      <c r="NFS1" s="212"/>
      <c r="NFT1" s="210"/>
      <c r="NFU1" s="211"/>
      <c r="NFV1" s="211"/>
      <c r="NFW1" s="211"/>
      <c r="NFX1" s="211"/>
      <c r="NFY1" s="211"/>
      <c r="NFZ1" s="212"/>
      <c r="NGA1" s="210"/>
      <c r="NGB1" s="211"/>
      <c r="NGC1" s="211"/>
      <c r="NGD1" s="211"/>
      <c r="NGE1" s="211"/>
      <c r="NGF1" s="211"/>
      <c r="NGG1" s="212"/>
      <c r="NGH1" s="210"/>
      <c r="NGI1" s="211"/>
      <c r="NGJ1" s="211"/>
      <c r="NGK1" s="211"/>
      <c r="NGL1" s="211"/>
      <c r="NGM1" s="211"/>
      <c r="NGN1" s="212"/>
      <c r="NGO1" s="210"/>
      <c r="NGP1" s="211"/>
      <c r="NGQ1" s="211"/>
      <c r="NGR1" s="211"/>
      <c r="NGS1" s="211"/>
      <c r="NGT1" s="211"/>
      <c r="NGU1" s="212"/>
      <c r="NGV1" s="210"/>
      <c r="NGW1" s="211"/>
      <c r="NGX1" s="211"/>
      <c r="NGY1" s="211"/>
      <c r="NGZ1" s="211"/>
      <c r="NHA1" s="211"/>
      <c r="NHB1" s="212"/>
      <c r="NHC1" s="210"/>
      <c r="NHD1" s="211"/>
      <c r="NHE1" s="211"/>
      <c r="NHF1" s="211"/>
      <c r="NHG1" s="211"/>
      <c r="NHH1" s="211"/>
      <c r="NHI1" s="212"/>
      <c r="NHJ1" s="210"/>
      <c r="NHK1" s="211"/>
      <c r="NHL1" s="211"/>
      <c r="NHM1" s="211"/>
      <c r="NHN1" s="211"/>
      <c r="NHO1" s="211"/>
      <c r="NHP1" s="212"/>
      <c r="NHQ1" s="210"/>
      <c r="NHR1" s="211"/>
      <c r="NHS1" s="211"/>
      <c r="NHT1" s="211"/>
      <c r="NHU1" s="211"/>
      <c r="NHV1" s="211"/>
      <c r="NHW1" s="212"/>
      <c r="NHX1" s="210"/>
      <c r="NHY1" s="211"/>
      <c r="NHZ1" s="211"/>
      <c r="NIA1" s="211"/>
      <c r="NIB1" s="211"/>
      <c r="NIC1" s="211"/>
      <c r="NID1" s="212"/>
      <c r="NIE1" s="210"/>
      <c r="NIF1" s="211"/>
      <c r="NIG1" s="211"/>
      <c r="NIH1" s="211"/>
      <c r="NII1" s="211"/>
      <c r="NIJ1" s="211"/>
      <c r="NIK1" s="212"/>
      <c r="NIL1" s="210"/>
      <c r="NIM1" s="211"/>
      <c r="NIN1" s="211"/>
      <c r="NIO1" s="211"/>
      <c r="NIP1" s="211"/>
      <c r="NIQ1" s="211"/>
      <c r="NIR1" s="212"/>
      <c r="NIS1" s="210"/>
      <c r="NIT1" s="211"/>
      <c r="NIU1" s="211"/>
      <c r="NIV1" s="211"/>
      <c r="NIW1" s="211"/>
      <c r="NIX1" s="211"/>
      <c r="NIY1" s="212"/>
      <c r="NIZ1" s="210"/>
      <c r="NJA1" s="211"/>
      <c r="NJB1" s="211"/>
      <c r="NJC1" s="211"/>
      <c r="NJD1" s="211"/>
      <c r="NJE1" s="211"/>
      <c r="NJF1" s="212"/>
      <c r="NJG1" s="210"/>
      <c r="NJH1" s="211"/>
      <c r="NJI1" s="211"/>
      <c r="NJJ1" s="211"/>
      <c r="NJK1" s="211"/>
      <c r="NJL1" s="211"/>
      <c r="NJM1" s="212"/>
      <c r="NJN1" s="210"/>
      <c r="NJO1" s="211"/>
      <c r="NJP1" s="211"/>
      <c r="NJQ1" s="211"/>
      <c r="NJR1" s="211"/>
      <c r="NJS1" s="211"/>
      <c r="NJT1" s="212"/>
      <c r="NJU1" s="210"/>
      <c r="NJV1" s="211"/>
      <c r="NJW1" s="211"/>
      <c r="NJX1" s="211"/>
      <c r="NJY1" s="211"/>
      <c r="NJZ1" s="211"/>
      <c r="NKA1" s="212"/>
      <c r="NKB1" s="210"/>
      <c r="NKC1" s="211"/>
      <c r="NKD1" s="211"/>
      <c r="NKE1" s="211"/>
      <c r="NKF1" s="211"/>
      <c r="NKG1" s="211"/>
      <c r="NKH1" s="212"/>
      <c r="NKI1" s="210"/>
      <c r="NKJ1" s="211"/>
      <c r="NKK1" s="211"/>
      <c r="NKL1" s="211"/>
      <c r="NKM1" s="211"/>
      <c r="NKN1" s="211"/>
      <c r="NKO1" s="212"/>
      <c r="NKP1" s="210"/>
      <c r="NKQ1" s="211"/>
      <c r="NKR1" s="211"/>
      <c r="NKS1" s="211"/>
      <c r="NKT1" s="211"/>
      <c r="NKU1" s="211"/>
      <c r="NKV1" s="212"/>
      <c r="NKW1" s="210"/>
      <c r="NKX1" s="211"/>
      <c r="NKY1" s="211"/>
      <c r="NKZ1" s="211"/>
      <c r="NLA1" s="211"/>
      <c r="NLB1" s="211"/>
      <c r="NLC1" s="212"/>
      <c r="NLD1" s="210"/>
      <c r="NLE1" s="211"/>
      <c r="NLF1" s="211"/>
      <c r="NLG1" s="211"/>
      <c r="NLH1" s="211"/>
      <c r="NLI1" s="211"/>
      <c r="NLJ1" s="212"/>
      <c r="NLK1" s="210"/>
      <c r="NLL1" s="211"/>
      <c r="NLM1" s="211"/>
      <c r="NLN1" s="211"/>
      <c r="NLO1" s="211"/>
      <c r="NLP1" s="211"/>
      <c r="NLQ1" s="212"/>
      <c r="NLR1" s="210"/>
      <c r="NLS1" s="211"/>
      <c r="NLT1" s="211"/>
      <c r="NLU1" s="211"/>
      <c r="NLV1" s="211"/>
      <c r="NLW1" s="211"/>
      <c r="NLX1" s="212"/>
      <c r="NLY1" s="210"/>
      <c r="NLZ1" s="211"/>
      <c r="NMA1" s="211"/>
      <c r="NMB1" s="211"/>
      <c r="NMC1" s="211"/>
      <c r="NMD1" s="211"/>
      <c r="NME1" s="212"/>
      <c r="NMF1" s="210"/>
      <c r="NMG1" s="211"/>
      <c r="NMH1" s="211"/>
      <c r="NMI1" s="211"/>
      <c r="NMJ1" s="211"/>
      <c r="NMK1" s="211"/>
      <c r="NML1" s="212"/>
      <c r="NMM1" s="210"/>
      <c r="NMN1" s="211"/>
      <c r="NMO1" s="211"/>
      <c r="NMP1" s="211"/>
      <c r="NMQ1" s="211"/>
      <c r="NMR1" s="211"/>
      <c r="NMS1" s="212"/>
      <c r="NMT1" s="210"/>
      <c r="NMU1" s="211"/>
      <c r="NMV1" s="211"/>
      <c r="NMW1" s="211"/>
      <c r="NMX1" s="211"/>
      <c r="NMY1" s="211"/>
      <c r="NMZ1" s="212"/>
      <c r="NNA1" s="210"/>
      <c r="NNB1" s="211"/>
      <c r="NNC1" s="211"/>
      <c r="NND1" s="211"/>
      <c r="NNE1" s="211"/>
      <c r="NNF1" s="211"/>
      <c r="NNG1" s="212"/>
      <c r="NNH1" s="210"/>
      <c r="NNI1" s="211"/>
      <c r="NNJ1" s="211"/>
      <c r="NNK1" s="211"/>
      <c r="NNL1" s="211"/>
      <c r="NNM1" s="211"/>
      <c r="NNN1" s="212"/>
      <c r="NNO1" s="210"/>
      <c r="NNP1" s="211"/>
      <c r="NNQ1" s="211"/>
      <c r="NNR1" s="211"/>
      <c r="NNS1" s="211"/>
      <c r="NNT1" s="211"/>
      <c r="NNU1" s="212"/>
      <c r="NNV1" s="210"/>
      <c r="NNW1" s="211"/>
      <c r="NNX1" s="211"/>
      <c r="NNY1" s="211"/>
      <c r="NNZ1" s="211"/>
      <c r="NOA1" s="211"/>
      <c r="NOB1" s="212"/>
      <c r="NOC1" s="210"/>
      <c r="NOD1" s="211"/>
      <c r="NOE1" s="211"/>
      <c r="NOF1" s="211"/>
      <c r="NOG1" s="211"/>
      <c r="NOH1" s="211"/>
      <c r="NOI1" s="212"/>
      <c r="NOJ1" s="210"/>
      <c r="NOK1" s="211"/>
      <c r="NOL1" s="211"/>
      <c r="NOM1" s="211"/>
      <c r="NON1" s="211"/>
      <c r="NOO1" s="211"/>
      <c r="NOP1" s="212"/>
      <c r="NOQ1" s="210"/>
      <c r="NOR1" s="211"/>
      <c r="NOS1" s="211"/>
      <c r="NOT1" s="211"/>
      <c r="NOU1" s="211"/>
      <c r="NOV1" s="211"/>
      <c r="NOW1" s="212"/>
      <c r="NOX1" s="210"/>
      <c r="NOY1" s="211"/>
      <c r="NOZ1" s="211"/>
      <c r="NPA1" s="211"/>
      <c r="NPB1" s="211"/>
      <c r="NPC1" s="211"/>
      <c r="NPD1" s="212"/>
      <c r="NPE1" s="210"/>
      <c r="NPF1" s="211"/>
      <c r="NPG1" s="211"/>
      <c r="NPH1" s="211"/>
      <c r="NPI1" s="211"/>
      <c r="NPJ1" s="211"/>
      <c r="NPK1" s="212"/>
      <c r="NPL1" s="210"/>
      <c r="NPM1" s="211"/>
      <c r="NPN1" s="211"/>
      <c r="NPO1" s="211"/>
      <c r="NPP1" s="211"/>
      <c r="NPQ1" s="211"/>
      <c r="NPR1" s="212"/>
      <c r="NPS1" s="210"/>
      <c r="NPT1" s="211"/>
      <c r="NPU1" s="211"/>
      <c r="NPV1" s="211"/>
      <c r="NPW1" s="211"/>
      <c r="NPX1" s="211"/>
      <c r="NPY1" s="212"/>
      <c r="NPZ1" s="210"/>
      <c r="NQA1" s="211"/>
      <c r="NQB1" s="211"/>
      <c r="NQC1" s="211"/>
      <c r="NQD1" s="211"/>
      <c r="NQE1" s="211"/>
      <c r="NQF1" s="212"/>
      <c r="NQG1" s="210"/>
      <c r="NQH1" s="211"/>
      <c r="NQI1" s="211"/>
      <c r="NQJ1" s="211"/>
      <c r="NQK1" s="211"/>
      <c r="NQL1" s="211"/>
      <c r="NQM1" s="212"/>
      <c r="NQN1" s="210"/>
      <c r="NQO1" s="211"/>
      <c r="NQP1" s="211"/>
      <c r="NQQ1" s="211"/>
      <c r="NQR1" s="211"/>
      <c r="NQS1" s="211"/>
      <c r="NQT1" s="212"/>
      <c r="NQU1" s="210"/>
      <c r="NQV1" s="211"/>
      <c r="NQW1" s="211"/>
      <c r="NQX1" s="211"/>
      <c r="NQY1" s="211"/>
      <c r="NQZ1" s="211"/>
      <c r="NRA1" s="212"/>
      <c r="NRB1" s="210"/>
      <c r="NRC1" s="211"/>
      <c r="NRD1" s="211"/>
      <c r="NRE1" s="211"/>
      <c r="NRF1" s="211"/>
      <c r="NRG1" s="211"/>
      <c r="NRH1" s="212"/>
      <c r="NRI1" s="210"/>
      <c r="NRJ1" s="211"/>
      <c r="NRK1" s="211"/>
      <c r="NRL1" s="211"/>
      <c r="NRM1" s="211"/>
      <c r="NRN1" s="211"/>
      <c r="NRO1" s="212"/>
      <c r="NRP1" s="210"/>
      <c r="NRQ1" s="211"/>
      <c r="NRR1" s="211"/>
      <c r="NRS1" s="211"/>
      <c r="NRT1" s="211"/>
      <c r="NRU1" s="211"/>
      <c r="NRV1" s="212"/>
      <c r="NRW1" s="210"/>
      <c r="NRX1" s="211"/>
      <c r="NRY1" s="211"/>
      <c r="NRZ1" s="211"/>
      <c r="NSA1" s="211"/>
      <c r="NSB1" s="211"/>
      <c r="NSC1" s="212"/>
      <c r="NSD1" s="210"/>
      <c r="NSE1" s="211"/>
      <c r="NSF1" s="211"/>
      <c r="NSG1" s="211"/>
      <c r="NSH1" s="211"/>
      <c r="NSI1" s="211"/>
      <c r="NSJ1" s="212"/>
      <c r="NSK1" s="210"/>
      <c r="NSL1" s="211"/>
      <c r="NSM1" s="211"/>
      <c r="NSN1" s="211"/>
      <c r="NSO1" s="211"/>
      <c r="NSP1" s="211"/>
      <c r="NSQ1" s="212"/>
      <c r="NSR1" s="210"/>
      <c r="NSS1" s="211"/>
      <c r="NST1" s="211"/>
      <c r="NSU1" s="211"/>
      <c r="NSV1" s="211"/>
      <c r="NSW1" s="211"/>
      <c r="NSX1" s="212"/>
      <c r="NSY1" s="210"/>
      <c r="NSZ1" s="211"/>
      <c r="NTA1" s="211"/>
      <c r="NTB1" s="211"/>
      <c r="NTC1" s="211"/>
      <c r="NTD1" s="211"/>
      <c r="NTE1" s="212"/>
      <c r="NTF1" s="210"/>
      <c r="NTG1" s="211"/>
      <c r="NTH1" s="211"/>
      <c r="NTI1" s="211"/>
      <c r="NTJ1" s="211"/>
      <c r="NTK1" s="211"/>
      <c r="NTL1" s="212"/>
      <c r="NTM1" s="210"/>
      <c r="NTN1" s="211"/>
      <c r="NTO1" s="211"/>
      <c r="NTP1" s="211"/>
      <c r="NTQ1" s="211"/>
      <c r="NTR1" s="211"/>
      <c r="NTS1" s="212"/>
      <c r="NTT1" s="210"/>
      <c r="NTU1" s="211"/>
      <c r="NTV1" s="211"/>
      <c r="NTW1" s="211"/>
      <c r="NTX1" s="211"/>
      <c r="NTY1" s="211"/>
      <c r="NTZ1" s="212"/>
      <c r="NUA1" s="210"/>
      <c r="NUB1" s="211"/>
      <c r="NUC1" s="211"/>
      <c r="NUD1" s="211"/>
      <c r="NUE1" s="211"/>
      <c r="NUF1" s="211"/>
      <c r="NUG1" s="212"/>
      <c r="NUH1" s="210"/>
      <c r="NUI1" s="211"/>
      <c r="NUJ1" s="211"/>
      <c r="NUK1" s="211"/>
      <c r="NUL1" s="211"/>
      <c r="NUM1" s="211"/>
      <c r="NUN1" s="212"/>
      <c r="NUO1" s="210"/>
      <c r="NUP1" s="211"/>
      <c r="NUQ1" s="211"/>
      <c r="NUR1" s="211"/>
      <c r="NUS1" s="211"/>
      <c r="NUT1" s="211"/>
      <c r="NUU1" s="212"/>
      <c r="NUV1" s="210"/>
      <c r="NUW1" s="211"/>
      <c r="NUX1" s="211"/>
      <c r="NUY1" s="211"/>
      <c r="NUZ1" s="211"/>
      <c r="NVA1" s="211"/>
      <c r="NVB1" s="212"/>
      <c r="NVC1" s="210"/>
      <c r="NVD1" s="211"/>
      <c r="NVE1" s="211"/>
      <c r="NVF1" s="211"/>
      <c r="NVG1" s="211"/>
      <c r="NVH1" s="211"/>
      <c r="NVI1" s="212"/>
      <c r="NVJ1" s="210"/>
      <c r="NVK1" s="211"/>
      <c r="NVL1" s="211"/>
      <c r="NVM1" s="211"/>
      <c r="NVN1" s="211"/>
      <c r="NVO1" s="211"/>
      <c r="NVP1" s="212"/>
      <c r="NVQ1" s="210"/>
      <c r="NVR1" s="211"/>
      <c r="NVS1" s="211"/>
      <c r="NVT1" s="211"/>
      <c r="NVU1" s="211"/>
      <c r="NVV1" s="211"/>
      <c r="NVW1" s="212"/>
      <c r="NVX1" s="210"/>
      <c r="NVY1" s="211"/>
      <c r="NVZ1" s="211"/>
      <c r="NWA1" s="211"/>
      <c r="NWB1" s="211"/>
      <c r="NWC1" s="211"/>
      <c r="NWD1" s="212"/>
      <c r="NWE1" s="210"/>
      <c r="NWF1" s="211"/>
      <c r="NWG1" s="211"/>
      <c r="NWH1" s="211"/>
      <c r="NWI1" s="211"/>
      <c r="NWJ1" s="211"/>
      <c r="NWK1" s="212"/>
      <c r="NWL1" s="210"/>
      <c r="NWM1" s="211"/>
      <c r="NWN1" s="211"/>
      <c r="NWO1" s="211"/>
      <c r="NWP1" s="211"/>
      <c r="NWQ1" s="211"/>
      <c r="NWR1" s="212"/>
      <c r="NWS1" s="210"/>
      <c r="NWT1" s="211"/>
      <c r="NWU1" s="211"/>
      <c r="NWV1" s="211"/>
      <c r="NWW1" s="211"/>
      <c r="NWX1" s="211"/>
      <c r="NWY1" s="212"/>
      <c r="NWZ1" s="210"/>
      <c r="NXA1" s="211"/>
      <c r="NXB1" s="211"/>
      <c r="NXC1" s="211"/>
      <c r="NXD1" s="211"/>
      <c r="NXE1" s="211"/>
      <c r="NXF1" s="212"/>
      <c r="NXG1" s="210"/>
      <c r="NXH1" s="211"/>
      <c r="NXI1" s="211"/>
      <c r="NXJ1" s="211"/>
      <c r="NXK1" s="211"/>
      <c r="NXL1" s="211"/>
      <c r="NXM1" s="212"/>
      <c r="NXN1" s="210"/>
      <c r="NXO1" s="211"/>
      <c r="NXP1" s="211"/>
      <c r="NXQ1" s="211"/>
      <c r="NXR1" s="211"/>
      <c r="NXS1" s="211"/>
      <c r="NXT1" s="212"/>
      <c r="NXU1" s="210"/>
      <c r="NXV1" s="211"/>
      <c r="NXW1" s="211"/>
      <c r="NXX1" s="211"/>
      <c r="NXY1" s="211"/>
      <c r="NXZ1" s="211"/>
      <c r="NYA1" s="212"/>
      <c r="NYB1" s="210"/>
      <c r="NYC1" s="211"/>
      <c r="NYD1" s="211"/>
      <c r="NYE1" s="211"/>
      <c r="NYF1" s="211"/>
      <c r="NYG1" s="211"/>
      <c r="NYH1" s="212"/>
      <c r="NYI1" s="210"/>
      <c r="NYJ1" s="211"/>
      <c r="NYK1" s="211"/>
      <c r="NYL1" s="211"/>
      <c r="NYM1" s="211"/>
      <c r="NYN1" s="211"/>
      <c r="NYO1" s="212"/>
      <c r="NYP1" s="210"/>
      <c r="NYQ1" s="211"/>
      <c r="NYR1" s="211"/>
      <c r="NYS1" s="211"/>
      <c r="NYT1" s="211"/>
      <c r="NYU1" s="211"/>
      <c r="NYV1" s="212"/>
      <c r="NYW1" s="210"/>
      <c r="NYX1" s="211"/>
      <c r="NYY1" s="211"/>
      <c r="NYZ1" s="211"/>
      <c r="NZA1" s="211"/>
      <c r="NZB1" s="211"/>
      <c r="NZC1" s="212"/>
      <c r="NZD1" s="210"/>
      <c r="NZE1" s="211"/>
      <c r="NZF1" s="211"/>
      <c r="NZG1" s="211"/>
      <c r="NZH1" s="211"/>
      <c r="NZI1" s="211"/>
      <c r="NZJ1" s="212"/>
      <c r="NZK1" s="210"/>
      <c r="NZL1" s="211"/>
      <c r="NZM1" s="211"/>
      <c r="NZN1" s="211"/>
      <c r="NZO1" s="211"/>
      <c r="NZP1" s="211"/>
      <c r="NZQ1" s="212"/>
      <c r="NZR1" s="210"/>
      <c r="NZS1" s="211"/>
      <c r="NZT1" s="211"/>
      <c r="NZU1" s="211"/>
      <c r="NZV1" s="211"/>
      <c r="NZW1" s="211"/>
      <c r="NZX1" s="212"/>
      <c r="NZY1" s="210"/>
      <c r="NZZ1" s="211"/>
      <c r="OAA1" s="211"/>
      <c r="OAB1" s="211"/>
      <c r="OAC1" s="211"/>
      <c r="OAD1" s="211"/>
      <c r="OAE1" s="212"/>
      <c r="OAF1" s="210"/>
      <c r="OAG1" s="211"/>
      <c r="OAH1" s="211"/>
      <c r="OAI1" s="211"/>
      <c r="OAJ1" s="211"/>
      <c r="OAK1" s="211"/>
      <c r="OAL1" s="212"/>
      <c r="OAM1" s="210"/>
      <c r="OAN1" s="211"/>
      <c r="OAO1" s="211"/>
      <c r="OAP1" s="211"/>
      <c r="OAQ1" s="211"/>
      <c r="OAR1" s="211"/>
      <c r="OAS1" s="212"/>
      <c r="OAT1" s="210"/>
      <c r="OAU1" s="211"/>
      <c r="OAV1" s="211"/>
      <c r="OAW1" s="211"/>
      <c r="OAX1" s="211"/>
      <c r="OAY1" s="211"/>
      <c r="OAZ1" s="212"/>
      <c r="OBA1" s="210"/>
      <c r="OBB1" s="211"/>
      <c r="OBC1" s="211"/>
      <c r="OBD1" s="211"/>
      <c r="OBE1" s="211"/>
      <c r="OBF1" s="211"/>
      <c r="OBG1" s="212"/>
      <c r="OBH1" s="210"/>
      <c r="OBI1" s="211"/>
      <c r="OBJ1" s="211"/>
      <c r="OBK1" s="211"/>
      <c r="OBL1" s="211"/>
      <c r="OBM1" s="211"/>
      <c r="OBN1" s="212"/>
      <c r="OBO1" s="210"/>
      <c r="OBP1" s="211"/>
      <c r="OBQ1" s="211"/>
      <c r="OBR1" s="211"/>
      <c r="OBS1" s="211"/>
      <c r="OBT1" s="211"/>
      <c r="OBU1" s="212"/>
      <c r="OBV1" s="210"/>
      <c r="OBW1" s="211"/>
      <c r="OBX1" s="211"/>
      <c r="OBY1" s="211"/>
      <c r="OBZ1" s="211"/>
      <c r="OCA1" s="211"/>
      <c r="OCB1" s="212"/>
      <c r="OCC1" s="210"/>
      <c r="OCD1" s="211"/>
      <c r="OCE1" s="211"/>
      <c r="OCF1" s="211"/>
      <c r="OCG1" s="211"/>
      <c r="OCH1" s="211"/>
      <c r="OCI1" s="212"/>
      <c r="OCJ1" s="210"/>
      <c r="OCK1" s="211"/>
      <c r="OCL1" s="211"/>
      <c r="OCM1" s="211"/>
      <c r="OCN1" s="211"/>
      <c r="OCO1" s="211"/>
      <c r="OCP1" s="212"/>
      <c r="OCQ1" s="210"/>
      <c r="OCR1" s="211"/>
      <c r="OCS1" s="211"/>
      <c r="OCT1" s="211"/>
      <c r="OCU1" s="211"/>
      <c r="OCV1" s="211"/>
      <c r="OCW1" s="212"/>
      <c r="OCX1" s="210"/>
      <c r="OCY1" s="211"/>
      <c r="OCZ1" s="211"/>
      <c r="ODA1" s="211"/>
      <c r="ODB1" s="211"/>
      <c r="ODC1" s="211"/>
      <c r="ODD1" s="212"/>
      <c r="ODE1" s="210"/>
      <c r="ODF1" s="211"/>
      <c r="ODG1" s="211"/>
      <c r="ODH1" s="211"/>
      <c r="ODI1" s="211"/>
      <c r="ODJ1" s="211"/>
      <c r="ODK1" s="212"/>
      <c r="ODL1" s="210"/>
      <c r="ODM1" s="211"/>
      <c r="ODN1" s="211"/>
      <c r="ODO1" s="211"/>
      <c r="ODP1" s="211"/>
      <c r="ODQ1" s="211"/>
      <c r="ODR1" s="212"/>
      <c r="ODS1" s="210"/>
      <c r="ODT1" s="211"/>
      <c r="ODU1" s="211"/>
      <c r="ODV1" s="211"/>
      <c r="ODW1" s="211"/>
      <c r="ODX1" s="211"/>
      <c r="ODY1" s="212"/>
      <c r="ODZ1" s="210"/>
      <c r="OEA1" s="211"/>
      <c r="OEB1" s="211"/>
      <c r="OEC1" s="211"/>
      <c r="OED1" s="211"/>
      <c r="OEE1" s="211"/>
      <c r="OEF1" s="212"/>
      <c r="OEG1" s="210"/>
      <c r="OEH1" s="211"/>
      <c r="OEI1" s="211"/>
      <c r="OEJ1" s="211"/>
      <c r="OEK1" s="211"/>
      <c r="OEL1" s="211"/>
      <c r="OEM1" s="212"/>
      <c r="OEN1" s="210"/>
      <c r="OEO1" s="211"/>
      <c r="OEP1" s="211"/>
      <c r="OEQ1" s="211"/>
      <c r="OER1" s="211"/>
      <c r="OES1" s="211"/>
      <c r="OET1" s="212"/>
      <c r="OEU1" s="210"/>
      <c r="OEV1" s="211"/>
      <c r="OEW1" s="211"/>
      <c r="OEX1" s="211"/>
      <c r="OEY1" s="211"/>
      <c r="OEZ1" s="211"/>
      <c r="OFA1" s="212"/>
      <c r="OFB1" s="210"/>
      <c r="OFC1" s="211"/>
      <c r="OFD1" s="211"/>
      <c r="OFE1" s="211"/>
      <c r="OFF1" s="211"/>
      <c r="OFG1" s="211"/>
      <c r="OFH1" s="212"/>
      <c r="OFI1" s="210"/>
      <c r="OFJ1" s="211"/>
      <c r="OFK1" s="211"/>
      <c r="OFL1" s="211"/>
      <c r="OFM1" s="211"/>
      <c r="OFN1" s="211"/>
      <c r="OFO1" s="212"/>
      <c r="OFP1" s="210"/>
      <c r="OFQ1" s="211"/>
      <c r="OFR1" s="211"/>
      <c r="OFS1" s="211"/>
      <c r="OFT1" s="211"/>
      <c r="OFU1" s="211"/>
      <c r="OFV1" s="212"/>
      <c r="OFW1" s="210"/>
      <c r="OFX1" s="211"/>
      <c r="OFY1" s="211"/>
      <c r="OFZ1" s="211"/>
      <c r="OGA1" s="211"/>
      <c r="OGB1" s="211"/>
      <c r="OGC1" s="212"/>
      <c r="OGD1" s="210"/>
      <c r="OGE1" s="211"/>
      <c r="OGF1" s="211"/>
      <c r="OGG1" s="211"/>
      <c r="OGH1" s="211"/>
      <c r="OGI1" s="211"/>
      <c r="OGJ1" s="212"/>
      <c r="OGK1" s="210"/>
      <c r="OGL1" s="211"/>
      <c r="OGM1" s="211"/>
      <c r="OGN1" s="211"/>
      <c r="OGO1" s="211"/>
      <c r="OGP1" s="211"/>
      <c r="OGQ1" s="212"/>
      <c r="OGR1" s="210"/>
      <c r="OGS1" s="211"/>
      <c r="OGT1" s="211"/>
      <c r="OGU1" s="211"/>
      <c r="OGV1" s="211"/>
      <c r="OGW1" s="211"/>
      <c r="OGX1" s="212"/>
      <c r="OGY1" s="210"/>
      <c r="OGZ1" s="211"/>
      <c r="OHA1" s="211"/>
      <c r="OHB1" s="211"/>
      <c r="OHC1" s="211"/>
      <c r="OHD1" s="211"/>
      <c r="OHE1" s="212"/>
      <c r="OHF1" s="210"/>
      <c r="OHG1" s="211"/>
      <c r="OHH1" s="211"/>
      <c r="OHI1" s="211"/>
      <c r="OHJ1" s="211"/>
      <c r="OHK1" s="211"/>
      <c r="OHL1" s="212"/>
      <c r="OHM1" s="210"/>
      <c r="OHN1" s="211"/>
      <c r="OHO1" s="211"/>
      <c r="OHP1" s="211"/>
      <c r="OHQ1" s="211"/>
      <c r="OHR1" s="211"/>
      <c r="OHS1" s="212"/>
      <c r="OHT1" s="210"/>
      <c r="OHU1" s="211"/>
      <c r="OHV1" s="211"/>
      <c r="OHW1" s="211"/>
      <c r="OHX1" s="211"/>
      <c r="OHY1" s="211"/>
      <c r="OHZ1" s="212"/>
      <c r="OIA1" s="210"/>
      <c r="OIB1" s="211"/>
      <c r="OIC1" s="211"/>
      <c r="OID1" s="211"/>
      <c r="OIE1" s="211"/>
      <c r="OIF1" s="211"/>
      <c r="OIG1" s="212"/>
      <c r="OIH1" s="210"/>
      <c r="OII1" s="211"/>
      <c r="OIJ1" s="211"/>
      <c r="OIK1" s="211"/>
      <c r="OIL1" s="211"/>
      <c r="OIM1" s="211"/>
      <c r="OIN1" s="212"/>
      <c r="OIO1" s="210"/>
      <c r="OIP1" s="211"/>
      <c r="OIQ1" s="211"/>
      <c r="OIR1" s="211"/>
      <c r="OIS1" s="211"/>
      <c r="OIT1" s="211"/>
      <c r="OIU1" s="212"/>
      <c r="OIV1" s="210"/>
      <c r="OIW1" s="211"/>
      <c r="OIX1" s="211"/>
      <c r="OIY1" s="211"/>
      <c r="OIZ1" s="211"/>
      <c r="OJA1" s="211"/>
      <c r="OJB1" s="212"/>
      <c r="OJC1" s="210"/>
      <c r="OJD1" s="211"/>
      <c r="OJE1" s="211"/>
      <c r="OJF1" s="211"/>
      <c r="OJG1" s="211"/>
      <c r="OJH1" s="211"/>
      <c r="OJI1" s="212"/>
      <c r="OJJ1" s="210"/>
      <c r="OJK1" s="211"/>
      <c r="OJL1" s="211"/>
      <c r="OJM1" s="211"/>
      <c r="OJN1" s="211"/>
      <c r="OJO1" s="211"/>
      <c r="OJP1" s="212"/>
      <c r="OJQ1" s="210"/>
      <c r="OJR1" s="211"/>
      <c r="OJS1" s="211"/>
      <c r="OJT1" s="211"/>
      <c r="OJU1" s="211"/>
      <c r="OJV1" s="211"/>
      <c r="OJW1" s="212"/>
      <c r="OJX1" s="210"/>
      <c r="OJY1" s="211"/>
      <c r="OJZ1" s="211"/>
      <c r="OKA1" s="211"/>
      <c r="OKB1" s="211"/>
      <c r="OKC1" s="211"/>
      <c r="OKD1" s="212"/>
      <c r="OKE1" s="210"/>
      <c r="OKF1" s="211"/>
      <c r="OKG1" s="211"/>
      <c r="OKH1" s="211"/>
      <c r="OKI1" s="211"/>
      <c r="OKJ1" s="211"/>
      <c r="OKK1" s="212"/>
      <c r="OKL1" s="210"/>
      <c r="OKM1" s="211"/>
      <c r="OKN1" s="211"/>
      <c r="OKO1" s="211"/>
      <c r="OKP1" s="211"/>
      <c r="OKQ1" s="211"/>
      <c r="OKR1" s="212"/>
      <c r="OKS1" s="210"/>
      <c r="OKT1" s="211"/>
      <c r="OKU1" s="211"/>
      <c r="OKV1" s="211"/>
      <c r="OKW1" s="211"/>
      <c r="OKX1" s="211"/>
      <c r="OKY1" s="212"/>
      <c r="OKZ1" s="210"/>
      <c r="OLA1" s="211"/>
      <c r="OLB1" s="211"/>
      <c r="OLC1" s="211"/>
      <c r="OLD1" s="211"/>
      <c r="OLE1" s="211"/>
      <c r="OLF1" s="212"/>
      <c r="OLG1" s="210"/>
      <c r="OLH1" s="211"/>
      <c r="OLI1" s="211"/>
      <c r="OLJ1" s="211"/>
      <c r="OLK1" s="211"/>
      <c r="OLL1" s="211"/>
      <c r="OLM1" s="212"/>
      <c r="OLN1" s="210"/>
      <c r="OLO1" s="211"/>
      <c r="OLP1" s="211"/>
      <c r="OLQ1" s="211"/>
      <c r="OLR1" s="211"/>
      <c r="OLS1" s="211"/>
      <c r="OLT1" s="212"/>
      <c r="OLU1" s="210"/>
      <c r="OLV1" s="211"/>
      <c r="OLW1" s="211"/>
      <c r="OLX1" s="211"/>
      <c r="OLY1" s="211"/>
      <c r="OLZ1" s="211"/>
      <c r="OMA1" s="212"/>
      <c r="OMB1" s="210"/>
      <c r="OMC1" s="211"/>
      <c r="OMD1" s="211"/>
      <c r="OME1" s="211"/>
      <c r="OMF1" s="211"/>
      <c r="OMG1" s="211"/>
      <c r="OMH1" s="212"/>
      <c r="OMI1" s="210"/>
      <c r="OMJ1" s="211"/>
      <c r="OMK1" s="211"/>
      <c r="OML1" s="211"/>
      <c r="OMM1" s="211"/>
      <c r="OMN1" s="211"/>
      <c r="OMO1" s="212"/>
      <c r="OMP1" s="210"/>
      <c r="OMQ1" s="211"/>
      <c r="OMR1" s="211"/>
      <c r="OMS1" s="211"/>
      <c r="OMT1" s="211"/>
      <c r="OMU1" s="211"/>
      <c r="OMV1" s="212"/>
      <c r="OMW1" s="210"/>
      <c r="OMX1" s="211"/>
      <c r="OMY1" s="211"/>
      <c r="OMZ1" s="211"/>
      <c r="ONA1" s="211"/>
      <c r="ONB1" s="211"/>
      <c r="ONC1" s="212"/>
      <c r="OND1" s="210"/>
      <c r="ONE1" s="211"/>
      <c r="ONF1" s="211"/>
      <c r="ONG1" s="211"/>
      <c r="ONH1" s="211"/>
      <c r="ONI1" s="211"/>
      <c r="ONJ1" s="212"/>
      <c r="ONK1" s="210"/>
      <c r="ONL1" s="211"/>
      <c r="ONM1" s="211"/>
      <c r="ONN1" s="211"/>
      <c r="ONO1" s="211"/>
      <c r="ONP1" s="211"/>
      <c r="ONQ1" s="212"/>
      <c r="ONR1" s="210"/>
      <c r="ONS1" s="211"/>
      <c r="ONT1" s="211"/>
      <c r="ONU1" s="211"/>
      <c r="ONV1" s="211"/>
      <c r="ONW1" s="211"/>
      <c r="ONX1" s="212"/>
      <c r="ONY1" s="210"/>
      <c r="ONZ1" s="211"/>
      <c r="OOA1" s="211"/>
      <c r="OOB1" s="211"/>
      <c r="OOC1" s="211"/>
      <c r="OOD1" s="211"/>
      <c r="OOE1" s="212"/>
      <c r="OOF1" s="210"/>
      <c r="OOG1" s="211"/>
      <c r="OOH1" s="211"/>
      <c r="OOI1" s="211"/>
      <c r="OOJ1" s="211"/>
      <c r="OOK1" s="211"/>
      <c r="OOL1" s="212"/>
      <c r="OOM1" s="210"/>
      <c r="OON1" s="211"/>
      <c r="OOO1" s="211"/>
      <c r="OOP1" s="211"/>
      <c r="OOQ1" s="211"/>
      <c r="OOR1" s="211"/>
      <c r="OOS1" s="212"/>
      <c r="OOT1" s="210"/>
      <c r="OOU1" s="211"/>
      <c r="OOV1" s="211"/>
      <c r="OOW1" s="211"/>
      <c r="OOX1" s="211"/>
      <c r="OOY1" s="211"/>
      <c r="OOZ1" s="212"/>
      <c r="OPA1" s="210"/>
      <c r="OPB1" s="211"/>
      <c r="OPC1" s="211"/>
      <c r="OPD1" s="211"/>
      <c r="OPE1" s="211"/>
      <c r="OPF1" s="211"/>
      <c r="OPG1" s="212"/>
      <c r="OPH1" s="210"/>
      <c r="OPI1" s="211"/>
      <c r="OPJ1" s="211"/>
      <c r="OPK1" s="211"/>
      <c r="OPL1" s="211"/>
      <c r="OPM1" s="211"/>
      <c r="OPN1" s="212"/>
      <c r="OPO1" s="210"/>
      <c r="OPP1" s="211"/>
      <c r="OPQ1" s="211"/>
      <c r="OPR1" s="211"/>
      <c r="OPS1" s="211"/>
      <c r="OPT1" s="211"/>
      <c r="OPU1" s="212"/>
      <c r="OPV1" s="210"/>
      <c r="OPW1" s="211"/>
      <c r="OPX1" s="211"/>
      <c r="OPY1" s="211"/>
      <c r="OPZ1" s="211"/>
      <c r="OQA1" s="211"/>
      <c r="OQB1" s="212"/>
      <c r="OQC1" s="210"/>
      <c r="OQD1" s="211"/>
      <c r="OQE1" s="211"/>
      <c r="OQF1" s="211"/>
      <c r="OQG1" s="211"/>
      <c r="OQH1" s="211"/>
      <c r="OQI1" s="212"/>
      <c r="OQJ1" s="210"/>
      <c r="OQK1" s="211"/>
      <c r="OQL1" s="211"/>
      <c r="OQM1" s="211"/>
      <c r="OQN1" s="211"/>
      <c r="OQO1" s="211"/>
      <c r="OQP1" s="212"/>
      <c r="OQQ1" s="210"/>
      <c r="OQR1" s="211"/>
      <c r="OQS1" s="211"/>
      <c r="OQT1" s="211"/>
      <c r="OQU1" s="211"/>
      <c r="OQV1" s="211"/>
      <c r="OQW1" s="212"/>
      <c r="OQX1" s="210"/>
      <c r="OQY1" s="211"/>
      <c r="OQZ1" s="211"/>
      <c r="ORA1" s="211"/>
      <c r="ORB1" s="211"/>
      <c r="ORC1" s="211"/>
      <c r="ORD1" s="212"/>
      <c r="ORE1" s="210"/>
      <c r="ORF1" s="211"/>
      <c r="ORG1" s="211"/>
      <c r="ORH1" s="211"/>
      <c r="ORI1" s="211"/>
      <c r="ORJ1" s="211"/>
      <c r="ORK1" s="212"/>
      <c r="ORL1" s="210"/>
      <c r="ORM1" s="211"/>
      <c r="ORN1" s="211"/>
      <c r="ORO1" s="211"/>
      <c r="ORP1" s="211"/>
      <c r="ORQ1" s="211"/>
      <c r="ORR1" s="212"/>
      <c r="ORS1" s="210"/>
      <c r="ORT1" s="211"/>
      <c r="ORU1" s="211"/>
      <c r="ORV1" s="211"/>
      <c r="ORW1" s="211"/>
      <c r="ORX1" s="211"/>
      <c r="ORY1" s="212"/>
      <c r="ORZ1" s="210"/>
      <c r="OSA1" s="211"/>
      <c r="OSB1" s="211"/>
      <c r="OSC1" s="211"/>
      <c r="OSD1" s="211"/>
      <c r="OSE1" s="211"/>
      <c r="OSF1" s="212"/>
      <c r="OSG1" s="210"/>
      <c r="OSH1" s="211"/>
      <c r="OSI1" s="211"/>
      <c r="OSJ1" s="211"/>
      <c r="OSK1" s="211"/>
      <c r="OSL1" s="211"/>
      <c r="OSM1" s="212"/>
      <c r="OSN1" s="210"/>
      <c r="OSO1" s="211"/>
      <c r="OSP1" s="211"/>
      <c r="OSQ1" s="211"/>
      <c r="OSR1" s="211"/>
      <c r="OSS1" s="211"/>
      <c r="OST1" s="212"/>
      <c r="OSU1" s="210"/>
      <c r="OSV1" s="211"/>
      <c r="OSW1" s="211"/>
      <c r="OSX1" s="211"/>
      <c r="OSY1" s="211"/>
      <c r="OSZ1" s="211"/>
      <c r="OTA1" s="212"/>
      <c r="OTB1" s="210"/>
      <c r="OTC1" s="211"/>
      <c r="OTD1" s="211"/>
      <c r="OTE1" s="211"/>
      <c r="OTF1" s="211"/>
      <c r="OTG1" s="211"/>
      <c r="OTH1" s="212"/>
      <c r="OTI1" s="210"/>
      <c r="OTJ1" s="211"/>
      <c r="OTK1" s="211"/>
      <c r="OTL1" s="211"/>
      <c r="OTM1" s="211"/>
      <c r="OTN1" s="211"/>
      <c r="OTO1" s="212"/>
      <c r="OTP1" s="210"/>
      <c r="OTQ1" s="211"/>
      <c r="OTR1" s="211"/>
      <c r="OTS1" s="211"/>
      <c r="OTT1" s="211"/>
      <c r="OTU1" s="211"/>
      <c r="OTV1" s="212"/>
      <c r="OTW1" s="210"/>
      <c r="OTX1" s="211"/>
      <c r="OTY1" s="211"/>
      <c r="OTZ1" s="211"/>
      <c r="OUA1" s="211"/>
      <c r="OUB1" s="211"/>
      <c r="OUC1" s="212"/>
      <c r="OUD1" s="210"/>
      <c r="OUE1" s="211"/>
      <c r="OUF1" s="211"/>
      <c r="OUG1" s="211"/>
      <c r="OUH1" s="211"/>
      <c r="OUI1" s="211"/>
      <c r="OUJ1" s="212"/>
      <c r="OUK1" s="210"/>
      <c r="OUL1" s="211"/>
      <c r="OUM1" s="211"/>
      <c r="OUN1" s="211"/>
      <c r="OUO1" s="211"/>
      <c r="OUP1" s="211"/>
      <c r="OUQ1" s="212"/>
      <c r="OUR1" s="210"/>
      <c r="OUS1" s="211"/>
      <c r="OUT1" s="211"/>
      <c r="OUU1" s="211"/>
      <c r="OUV1" s="211"/>
      <c r="OUW1" s="211"/>
      <c r="OUX1" s="212"/>
      <c r="OUY1" s="210"/>
      <c r="OUZ1" s="211"/>
      <c r="OVA1" s="211"/>
      <c r="OVB1" s="211"/>
      <c r="OVC1" s="211"/>
      <c r="OVD1" s="211"/>
      <c r="OVE1" s="212"/>
      <c r="OVF1" s="210"/>
      <c r="OVG1" s="211"/>
      <c r="OVH1" s="211"/>
      <c r="OVI1" s="211"/>
      <c r="OVJ1" s="211"/>
      <c r="OVK1" s="211"/>
      <c r="OVL1" s="212"/>
      <c r="OVM1" s="210"/>
      <c r="OVN1" s="211"/>
      <c r="OVO1" s="211"/>
      <c r="OVP1" s="211"/>
      <c r="OVQ1" s="211"/>
      <c r="OVR1" s="211"/>
      <c r="OVS1" s="212"/>
      <c r="OVT1" s="210"/>
      <c r="OVU1" s="211"/>
      <c r="OVV1" s="211"/>
      <c r="OVW1" s="211"/>
      <c r="OVX1" s="211"/>
      <c r="OVY1" s="211"/>
      <c r="OVZ1" s="212"/>
      <c r="OWA1" s="210"/>
      <c r="OWB1" s="211"/>
      <c r="OWC1" s="211"/>
      <c r="OWD1" s="211"/>
      <c r="OWE1" s="211"/>
      <c r="OWF1" s="211"/>
      <c r="OWG1" s="212"/>
      <c r="OWH1" s="210"/>
      <c r="OWI1" s="211"/>
      <c r="OWJ1" s="211"/>
      <c r="OWK1" s="211"/>
      <c r="OWL1" s="211"/>
      <c r="OWM1" s="211"/>
      <c r="OWN1" s="212"/>
      <c r="OWO1" s="210"/>
      <c r="OWP1" s="211"/>
      <c r="OWQ1" s="211"/>
      <c r="OWR1" s="211"/>
      <c r="OWS1" s="211"/>
      <c r="OWT1" s="211"/>
      <c r="OWU1" s="212"/>
      <c r="OWV1" s="210"/>
      <c r="OWW1" s="211"/>
      <c r="OWX1" s="211"/>
      <c r="OWY1" s="211"/>
      <c r="OWZ1" s="211"/>
      <c r="OXA1" s="211"/>
      <c r="OXB1" s="212"/>
      <c r="OXC1" s="210"/>
      <c r="OXD1" s="211"/>
      <c r="OXE1" s="211"/>
      <c r="OXF1" s="211"/>
      <c r="OXG1" s="211"/>
      <c r="OXH1" s="211"/>
      <c r="OXI1" s="212"/>
      <c r="OXJ1" s="210"/>
      <c r="OXK1" s="211"/>
      <c r="OXL1" s="211"/>
      <c r="OXM1" s="211"/>
      <c r="OXN1" s="211"/>
      <c r="OXO1" s="211"/>
      <c r="OXP1" s="212"/>
      <c r="OXQ1" s="210"/>
      <c r="OXR1" s="211"/>
      <c r="OXS1" s="211"/>
      <c r="OXT1" s="211"/>
      <c r="OXU1" s="211"/>
      <c r="OXV1" s="211"/>
      <c r="OXW1" s="212"/>
      <c r="OXX1" s="210"/>
      <c r="OXY1" s="211"/>
      <c r="OXZ1" s="211"/>
      <c r="OYA1" s="211"/>
      <c r="OYB1" s="211"/>
      <c r="OYC1" s="211"/>
      <c r="OYD1" s="212"/>
      <c r="OYE1" s="210"/>
      <c r="OYF1" s="211"/>
      <c r="OYG1" s="211"/>
      <c r="OYH1" s="211"/>
      <c r="OYI1" s="211"/>
      <c r="OYJ1" s="211"/>
      <c r="OYK1" s="212"/>
      <c r="OYL1" s="210"/>
      <c r="OYM1" s="211"/>
      <c r="OYN1" s="211"/>
      <c r="OYO1" s="211"/>
      <c r="OYP1" s="211"/>
      <c r="OYQ1" s="211"/>
      <c r="OYR1" s="212"/>
      <c r="OYS1" s="210"/>
      <c r="OYT1" s="211"/>
      <c r="OYU1" s="211"/>
      <c r="OYV1" s="211"/>
      <c r="OYW1" s="211"/>
      <c r="OYX1" s="211"/>
      <c r="OYY1" s="212"/>
      <c r="OYZ1" s="210"/>
      <c r="OZA1" s="211"/>
      <c r="OZB1" s="211"/>
      <c r="OZC1" s="211"/>
      <c r="OZD1" s="211"/>
      <c r="OZE1" s="211"/>
      <c r="OZF1" s="212"/>
      <c r="OZG1" s="210"/>
      <c r="OZH1" s="211"/>
      <c r="OZI1" s="211"/>
      <c r="OZJ1" s="211"/>
      <c r="OZK1" s="211"/>
      <c r="OZL1" s="211"/>
      <c r="OZM1" s="212"/>
      <c r="OZN1" s="210"/>
      <c r="OZO1" s="211"/>
      <c r="OZP1" s="211"/>
      <c r="OZQ1" s="211"/>
      <c r="OZR1" s="211"/>
      <c r="OZS1" s="211"/>
      <c r="OZT1" s="212"/>
      <c r="OZU1" s="210"/>
      <c r="OZV1" s="211"/>
      <c r="OZW1" s="211"/>
      <c r="OZX1" s="211"/>
      <c r="OZY1" s="211"/>
      <c r="OZZ1" s="211"/>
      <c r="PAA1" s="212"/>
      <c r="PAB1" s="210"/>
      <c r="PAC1" s="211"/>
      <c r="PAD1" s="211"/>
      <c r="PAE1" s="211"/>
      <c r="PAF1" s="211"/>
      <c r="PAG1" s="211"/>
      <c r="PAH1" s="212"/>
      <c r="PAI1" s="210"/>
      <c r="PAJ1" s="211"/>
      <c r="PAK1" s="211"/>
      <c r="PAL1" s="211"/>
      <c r="PAM1" s="211"/>
      <c r="PAN1" s="211"/>
      <c r="PAO1" s="212"/>
      <c r="PAP1" s="210"/>
      <c r="PAQ1" s="211"/>
      <c r="PAR1" s="211"/>
      <c r="PAS1" s="211"/>
      <c r="PAT1" s="211"/>
      <c r="PAU1" s="211"/>
      <c r="PAV1" s="212"/>
      <c r="PAW1" s="210"/>
      <c r="PAX1" s="211"/>
      <c r="PAY1" s="211"/>
      <c r="PAZ1" s="211"/>
      <c r="PBA1" s="211"/>
      <c r="PBB1" s="211"/>
      <c r="PBC1" s="212"/>
      <c r="PBD1" s="210"/>
      <c r="PBE1" s="211"/>
      <c r="PBF1" s="211"/>
      <c r="PBG1" s="211"/>
      <c r="PBH1" s="211"/>
      <c r="PBI1" s="211"/>
      <c r="PBJ1" s="212"/>
      <c r="PBK1" s="210"/>
      <c r="PBL1" s="211"/>
      <c r="PBM1" s="211"/>
      <c r="PBN1" s="211"/>
      <c r="PBO1" s="211"/>
      <c r="PBP1" s="211"/>
      <c r="PBQ1" s="212"/>
      <c r="PBR1" s="210"/>
      <c r="PBS1" s="211"/>
      <c r="PBT1" s="211"/>
      <c r="PBU1" s="211"/>
      <c r="PBV1" s="211"/>
      <c r="PBW1" s="211"/>
      <c r="PBX1" s="212"/>
      <c r="PBY1" s="210"/>
      <c r="PBZ1" s="211"/>
      <c r="PCA1" s="211"/>
      <c r="PCB1" s="211"/>
      <c r="PCC1" s="211"/>
      <c r="PCD1" s="211"/>
      <c r="PCE1" s="212"/>
      <c r="PCF1" s="210"/>
      <c r="PCG1" s="211"/>
      <c r="PCH1" s="211"/>
      <c r="PCI1" s="211"/>
      <c r="PCJ1" s="211"/>
      <c r="PCK1" s="211"/>
      <c r="PCL1" s="212"/>
      <c r="PCM1" s="210"/>
      <c r="PCN1" s="211"/>
      <c r="PCO1" s="211"/>
      <c r="PCP1" s="211"/>
      <c r="PCQ1" s="211"/>
      <c r="PCR1" s="211"/>
      <c r="PCS1" s="212"/>
      <c r="PCT1" s="210"/>
      <c r="PCU1" s="211"/>
      <c r="PCV1" s="211"/>
      <c r="PCW1" s="211"/>
      <c r="PCX1" s="211"/>
      <c r="PCY1" s="211"/>
      <c r="PCZ1" s="212"/>
      <c r="PDA1" s="210"/>
      <c r="PDB1" s="211"/>
      <c r="PDC1" s="211"/>
      <c r="PDD1" s="211"/>
      <c r="PDE1" s="211"/>
      <c r="PDF1" s="211"/>
      <c r="PDG1" s="212"/>
      <c r="PDH1" s="210"/>
      <c r="PDI1" s="211"/>
      <c r="PDJ1" s="211"/>
      <c r="PDK1" s="211"/>
      <c r="PDL1" s="211"/>
      <c r="PDM1" s="211"/>
      <c r="PDN1" s="212"/>
      <c r="PDO1" s="210"/>
      <c r="PDP1" s="211"/>
      <c r="PDQ1" s="211"/>
      <c r="PDR1" s="211"/>
      <c r="PDS1" s="211"/>
      <c r="PDT1" s="211"/>
      <c r="PDU1" s="212"/>
      <c r="PDV1" s="210"/>
      <c r="PDW1" s="211"/>
      <c r="PDX1" s="211"/>
      <c r="PDY1" s="211"/>
      <c r="PDZ1" s="211"/>
      <c r="PEA1" s="211"/>
      <c r="PEB1" s="212"/>
      <c r="PEC1" s="210"/>
      <c r="PED1" s="211"/>
      <c r="PEE1" s="211"/>
      <c r="PEF1" s="211"/>
      <c r="PEG1" s="211"/>
      <c r="PEH1" s="211"/>
      <c r="PEI1" s="212"/>
      <c r="PEJ1" s="210"/>
      <c r="PEK1" s="211"/>
      <c r="PEL1" s="211"/>
      <c r="PEM1" s="211"/>
      <c r="PEN1" s="211"/>
      <c r="PEO1" s="211"/>
      <c r="PEP1" s="212"/>
      <c r="PEQ1" s="210"/>
      <c r="PER1" s="211"/>
      <c r="PES1" s="211"/>
      <c r="PET1" s="211"/>
      <c r="PEU1" s="211"/>
      <c r="PEV1" s="211"/>
      <c r="PEW1" s="212"/>
      <c r="PEX1" s="210"/>
      <c r="PEY1" s="211"/>
      <c r="PEZ1" s="211"/>
      <c r="PFA1" s="211"/>
      <c r="PFB1" s="211"/>
      <c r="PFC1" s="211"/>
      <c r="PFD1" s="212"/>
      <c r="PFE1" s="210"/>
      <c r="PFF1" s="211"/>
      <c r="PFG1" s="211"/>
      <c r="PFH1" s="211"/>
      <c r="PFI1" s="211"/>
      <c r="PFJ1" s="211"/>
      <c r="PFK1" s="212"/>
      <c r="PFL1" s="210"/>
      <c r="PFM1" s="211"/>
      <c r="PFN1" s="211"/>
      <c r="PFO1" s="211"/>
      <c r="PFP1" s="211"/>
      <c r="PFQ1" s="211"/>
      <c r="PFR1" s="212"/>
      <c r="PFS1" s="210"/>
      <c r="PFT1" s="211"/>
      <c r="PFU1" s="211"/>
      <c r="PFV1" s="211"/>
      <c r="PFW1" s="211"/>
      <c r="PFX1" s="211"/>
      <c r="PFY1" s="212"/>
      <c r="PFZ1" s="210"/>
      <c r="PGA1" s="211"/>
      <c r="PGB1" s="211"/>
      <c r="PGC1" s="211"/>
      <c r="PGD1" s="211"/>
      <c r="PGE1" s="211"/>
      <c r="PGF1" s="212"/>
      <c r="PGG1" s="210"/>
      <c r="PGH1" s="211"/>
      <c r="PGI1" s="211"/>
      <c r="PGJ1" s="211"/>
      <c r="PGK1" s="211"/>
      <c r="PGL1" s="211"/>
      <c r="PGM1" s="212"/>
      <c r="PGN1" s="210"/>
      <c r="PGO1" s="211"/>
      <c r="PGP1" s="211"/>
      <c r="PGQ1" s="211"/>
      <c r="PGR1" s="211"/>
      <c r="PGS1" s="211"/>
      <c r="PGT1" s="212"/>
      <c r="PGU1" s="210"/>
      <c r="PGV1" s="211"/>
      <c r="PGW1" s="211"/>
      <c r="PGX1" s="211"/>
      <c r="PGY1" s="211"/>
      <c r="PGZ1" s="211"/>
      <c r="PHA1" s="212"/>
      <c r="PHB1" s="210"/>
      <c r="PHC1" s="211"/>
      <c r="PHD1" s="211"/>
      <c r="PHE1" s="211"/>
      <c r="PHF1" s="211"/>
      <c r="PHG1" s="211"/>
      <c r="PHH1" s="212"/>
      <c r="PHI1" s="210"/>
      <c r="PHJ1" s="211"/>
      <c r="PHK1" s="211"/>
      <c r="PHL1" s="211"/>
      <c r="PHM1" s="211"/>
      <c r="PHN1" s="211"/>
      <c r="PHO1" s="212"/>
      <c r="PHP1" s="210"/>
      <c r="PHQ1" s="211"/>
      <c r="PHR1" s="211"/>
      <c r="PHS1" s="211"/>
      <c r="PHT1" s="211"/>
      <c r="PHU1" s="211"/>
      <c r="PHV1" s="212"/>
      <c r="PHW1" s="210"/>
      <c r="PHX1" s="211"/>
      <c r="PHY1" s="211"/>
      <c r="PHZ1" s="211"/>
      <c r="PIA1" s="211"/>
      <c r="PIB1" s="211"/>
      <c r="PIC1" s="212"/>
      <c r="PID1" s="210"/>
      <c r="PIE1" s="211"/>
      <c r="PIF1" s="211"/>
      <c r="PIG1" s="211"/>
      <c r="PIH1" s="211"/>
      <c r="PII1" s="211"/>
      <c r="PIJ1" s="212"/>
      <c r="PIK1" s="210"/>
      <c r="PIL1" s="211"/>
      <c r="PIM1" s="211"/>
      <c r="PIN1" s="211"/>
      <c r="PIO1" s="211"/>
      <c r="PIP1" s="211"/>
      <c r="PIQ1" s="212"/>
      <c r="PIR1" s="210"/>
      <c r="PIS1" s="211"/>
      <c r="PIT1" s="211"/>
      <c r="PIU1" s="211"/>
      <c r="PIV1" s="211"/>
      <c r="PIW1" s="211"/>
      <c r="PIX1" s="212"/>
      <c r="PIY1" s="210"/>
      <c r="PIZ1" s="211"/>
      <c r="PJA1" s="211"/>
      <c r="PJB1" s="211"/>
      <c r="PJC1" s="211"/>
      <c r="PJD1" s="211"/>
      <c r="PJE1" s="212"/>
      <c r="PJF1" s="210"/>
      <c r="PJG1" s="211"/>
      <c r="PJH1" s="211"/>
      <c r="PJI1" s="211"/>
      <c r="PJJ1" s="211"/>
      <c r="PJK1" s="211"/>
      <c r="PJL1" s="212"/>
      <c r="PJM1" s="210"/>
      <c r="PJN1" s="211"/>
      <c r="PJO1" s="211"/>
      <c r="PJP1" s="211"/>
      <c r="PJQ1" s="211"/>
      <c r="PJR1" s="211"/>
      <c r="PJS1" s="212"/>
      <c r="PJT1" s="210"/>
      <c r="PJU1" s="211"/>
      <c r="PJV1" s="211"/>
      <c r="PJW1" s="211"/>
      <c r="PJX1" s="211"/>
      <c r="PJY1" s="211"/>
      <c r="PJZ1" s="212"/>
      <c r="PKA1" s="210"/>
      <c r="PKB1" s="211"/>
      <c r="PKC1" s="211"/>
      <c r="PKD1" s="211"/>
      <c r="PKE1" s="211"/>
      <c r="PKF1" s="211"/>
      <c r="PKG1" s="212"/>
      <c r="PKH1" s="210"/>
      <c r="PKI1" s="211"/>
      <c r="PKJ1" s="211"/>
      <c r="PKK1" s="211"/>
      <c r="PKL1" s="211"/>
      <c r="PKM1" s="211"/>
      <c r="PKN1" s="212"/>
      <c r="PKO1" s="210"/>
      <c r="PKP1" s="211"/>
      <c r="PKQ1" s="211"/>
      <c r="PKR1" s="211"/>
      <c r="PKS1" s="211"/>
      <c r="PKT1" s="211"/>
      <c r="PKU1" s="212"/>
      <c r="PKV1" s="210"/>
      <c r="PKW1" s="211"/>
      <c r="PKX1" s="211"/>
      <c r="PKY1" s="211"/>
      <c r="PKZ1" s="211"/>
      <c r="PLA1" s="211"/>
      <c r="PLB1" s="212"/>
      <c r="PLC1" s="210"/>
      <c r="PLD1" s="211"/>
      <c r="PLE1" s="211"/>
      <c r="PLF1" s="211"/>
      <c r="PLG1" s="211"/>
      <c r="PLH1" s="211"/>
      <c r="PLI1" s="212"/>
      <c r="PLJ1" s="210"/>
      <c r="PLK1" s="211"/>
      <c r="PLL1" s="211"/>
      <c r="PLM1" s="211"/>
      <c r="PLN1" s="211"/>
      <c r="PLO1" s="211"/>
      <c r="PLP1" s="212"/>
      <c r="PLQ1" s="210"/>
      <c r="PLR1" s="211"/>
      <c r="PLS1" s="211"/>
      <c r="PLT1" s="211"/>
      <c r="PLU1" s="211"/>
      <c r="PLV1" s="211"/>
      <c r="PLW1" s="212"/>
      <c r="PLX1" s="210"/>
      <c r="PLY1" s="211"/>
      <c r="PLZ1" s="211"/>
      <c r="PMA1" s="211"/>
      <c r="PMB1" s="211"/>
      <c r="PMC1" s="211"/>
      <c r="PMD1" s="212"/>
      <c r="PME1" s="210"/>
      <c r="PMF1" s="211"/>
      <c r="PMG1" s="211"/>
      <c r="PMH1" s="211"/>
      <c r="PMI1" s="211"/>
      <c r="PMJ1" s="211"/>
      <c r="PMK1" s="212"/>
      <c r="PML1" s="210"/>
      <c r="PMM1" s="211"/>
      <c r="PMN1" s="211"/>
      <c r="PMO1" s="211"/>
      <c r="PMP1" s="211"/>
      <c r="PMQ1" s="211"/>
      <c r="PMR1" s="212"/>
      <c r="PMS1" s="210"/>
      <c r="PMT1" s="211"/>
      <c r="PMU1" s="211"/>
      <c r="PMV1" s="211"/>
      <c r="PMW1" s="211"/>
      <c r="PMX1" s="211"/>
      <c r="PMY1" s="212"/>
      <c r="PMZ1" s="210"/>
      <c r="PNA1" s="211"/>
      <c r="PNB1" s="211"/>
      <c r="PNC1" s="211"/>
      <c r="PND1" s="211"/>
      <c r="PNE1" s="211"/>
      <c r="PNF1" s="212"/>
      <c r="PNG1" s="210"/>
      <c r="PNH1" s="211"/>
      <c r="PNI1" s="211"/>
      <c r="PNJ1" s="211"/>
      <c r="PNK1" s="211"/>
      <c r="PNL1" s="211"/>
      <c r="PNM1" s="212"/>
      <c r="PNN1" s="210"/>
      <c r="PNO1" s="211"/>
      <c r="PNP1" s="211"/>
      <c r="PNQ1" s="211"/>
      <c r="PNR1" s="211"/>
      <c r="PNS1" s="211"/>
      <c r="PNT1" s="212"/>
      <c r="PNU1" s="210"/>
      <c r="PNV1" s="211"/>
      <c r="PNW1" s="211"/>
      <c r="PNX1" s="211"/>
      <c r="PNY1" s="211"/>
      <c r="PNZ1" s="211"/>
      <c r="POA1" s="212"/>
      <c r="POB1" s="210"/>
      <c r="POC1" s="211"/>
      <c r="POD1" s="211"/>
      <c r="POE1" s="211"/>
      <c r="POF1" s="211"/>
      <c r="POG1" s="211"/>
      <c r="POH1" s="212"/>
      <c r="POI1" s="210"/>
      <c r="POJ1" s="211"/>
      <c r="POK1" s="211"/>
      <c r="POL1" s="211"/>
      <c r="POM1" s="211"/>
      <c r="PON1" s="211"/>
      <c r="POO1" s="212"/>
      <c r="POP1" s="210"/>
      <c r="POQ1" s="211"/>
      <c r="POR1" s="211"/>
      <c r="POS1" s="211"/>
      <c r="POT1" s="211"/>
      <c r="POU1" s="211"/>
      <c r="POV1" s="212"/>
      <c r="POW1" s="210"/>
      <c r="POX1" s="211"/>
      <c r="POY1" s="211"/>
      <c r="POZ1" s="211"/>
      <c r="PPA1" s="211"/>
      <c r="PPB1" s="211"/>
      <c r="PPC1" s="212"/>
      <c r="PPD1" s="210"/>
      <c r="PPE1" s="211"/>
      <c r="PPF1" s="211"/>
      <c r="PPG1" s="211"/>
      <c r="PPH1" s="211"/>
      <c r="PPI1" s="211"/>
      <c r="PPJ1" s="212"/>
      <c r="PPK1" s="210"/>
      <c r="PPL1" s="211"/>
      <c r="PPM1" s="211"/>
      <c r="PPN1" s="211"/>
      <c r="PPO1" s="211"/>
      <c r="PPP1" s="211"/>
      <c r="PPQ1" s="212"/>
      <c r="PPR1" s="210"/>
      <c r="PPS1" s="211"/>
      <c r="PPT1" s="211"/>
      <c r="PPU1" s="211"/>
      <c r="PPV1" s="211"/>
      <c r="PPW1" s="211"/>
      <c r="PPX1" s="212"/>
      <c r="PPY1" s="210"/>
      <c r="PPZ1" s="211"/>
      <c r="PQA1" s="211"/>
      <c r="PQB1" s="211"/>
      <c r="PQC1" s="211"/>
      <c r="PQD1" s="211"/>
      <c r="PQE1" s="212"/>
      <c r="PQF1" s="210"/>
      <c r="PQG1" s="211"/>
      <c r="PQH1" s="211"/>
      <c r="PQI1" s="211"/>
      <c r="PQJ1" s="211"/>
      <c r="PQK1" s="211"/>
      <c r="PQL1" s="212"/>
      <c r="PQM1" s="210"/>
      <c r="PQN1" s="211"/>
      <c r="PQO1" s="211"/>
      <c r="PQP1" s="211"/>
      <c r="PQQ1" s="211"/>
      <c r="PQR1" s="211"/>
      <c r="PQS1" s="212"/>
      <c r="PQT1" s="210"/>
      <c r="PQU1" s="211"/>
      <c r="PQV1" s="211"/>
      <c r="PQW1" s="211"/>
      <c r="PQX1" s="211"/>
      <c r="PQY1" s="211"/>
      <c r="PQZ1" s="212"/>
      <c r="PRA1" s="210"/>
      <c r="PRB1" s="211"/>
      <c r="PRC1" s="211"/>
      <c r="PRD1" s="211"/>
      <c r="PRE1" s="211"/>
      <c r="PRF1" s="211"/>
      <c r="PRG1" s="212"/>
      <c r="PRH1" s="210"/>
      <c r="PRI1" s="211"/>
      <c r="PRJ1" s="211"/>
      <c r="PRK1" s="211"/>
      <c r="PRL1" s="211"/>
      <c r="PRM1" s="211"/>
      <c r="PRN1" s="212"/>
      <c r="PRO1" s="210"/>
      <c r="PRP1" s="211"/>
      <c r="PRQ1" s="211"/>
      <c r="PRR1" s="211"/>
      <c r="PRS1" s="211"/>
      <c r="PRT1" s="211"/>
      <c r="PRU1" s="212"/>
      <c r="PRV1" s="210"/>
      <c r="PRW1" s="211"/>
      <c r="PRX1" s="211"/>
      <c r="PRY1" s="211"/>
      <c r="PRZ1" s="211"/>
      <c r="PSA1" s="211"/>
      <c r="PSB1" s="212"/>
      <c r="PSC1" s="210"/>
      <c r="PSD1" s="211"/>
      <c r="PSE1" s="211"/>
      <c r="PSF1" s="211"/>
      <c r="PSG1" s="211"/>
      <c r="PSH1" s="211"/>
      <c r="PSI1" s="212"/>
      <c r="PSJ1" s="210"/>
      <c r="PSK1" s="211"/>
      <c r="PSL1" s="211"/>
      <c r="PSM1" s="211"/>
      <c r="PSN1" s="211"/>
      <c r="PSO1" s="211"/>
      <c r="PSP1" s="212"/>
      <c r="PSQ1" s="210"/>
      <c r="PSR1" s="211"/>
      <c r="PSS1" s="211"/>
      <c r="PST1" s="211"/>
      <c r="PSU1" s="211"/>
      <c r="PSV1" s="211"/>
      <c r="PSW1" s="212"/>
      <c r="PSX1" s="210"/>
      <c r="PSY1" s="211"/>
      <c r="PSZ1" s="211"/>
      <c r="PTA1" s="211"/>
      <c r="PTB1" s="211"/>
      <c r="PTC1" s="211"/>
      <c r="PTD1" s="212"/>
      <c r="PTE1" s="210"/>
      <c r="PTF1" s="211"/>
      <c r="PTG1" s="211"/>
      <c r="PTH1" s="211"/>
      <c r="PTI1" s="211"/>
      <c r="PTJ1" s="211"/>
      <c r="PTK1" s="212"/>
      <c r="PTL1" s="210"/>
      <c r="PTM1" s="211"/>
      <c r="PTN1" s="211"/>
      <c r="PTO1" s="211"/>
      <c r="PTP1" s="211"/>
      <c r="PTQ1" s="211"/>
      <c r="PTR1" s="212"/>
      <c r="PTS1" s="210"/>
      <c r="PTT1" s="211"/>
      <c r="PTU1" s="211"/>
      <c r="PTV1" s="211"/>
      <c r="PTW1" s="211"/>
      <c r="PTX1" s="211"/>
      <c r="PTY1" s="212"/>
      <c r="PTZ1" s="210"/>
      <c r="PUA1" s="211"/>
      <c r="PUB1" s="211"/>
      <c r="PUC1" s="211"/>
      <c r="PUD1" s="211"/>
      <c r="PUE1" s="211"/>
      <c r="PUF1" s="212"/>
      <c r="PUG1" s="210"/>
      <c r="PUH1" s="211"/>
      <c r="PUI1" s="211"/>
      <c r="PUJ1" s="211"/>
      <c r="PUK1" s="211"/>
      <c r="PUL1" s="211"/>
      <c r="PUM1" s="212"/>
      <c r="PUN1" s="210"/>
      <c r="PUO1" s="211"/>
      <c r="PUP1" s="211"/>
      <c r="PUQ1" s="211"/>
      <c r="PUR1" s="211"/>
      <c r="PUS1" s="211"/>
      <c r="PUT1" s="212"/>
      <c r="PUU1" s="210"/>
      <c r="PUV1" s="211"/>
      <c r="PUW1" s="211"/>
      <c r="PUX1" s="211"/>
      <c r="PUY1" s="211"/>
      <c r="PUZ1" s="211"/>
      <c r="PVA1" s="212"/>
      <c r="PVB1" s="210"/>
      <c r="PVC1" s="211"/>
      <c r="PVD1" s="211"/>
      <c r="PVE1" s="211"/>
      <c r="PVF1" s="211"/>
      <c r="PVG1" s="211"/>
      <c r="PVH1" s="212"/>
      <c r="PVI1" s="210"/>
      <c r="PVJ1" s="211"/>
      <c r="PVK1" s="211"/>
      <c r="PVL1" s="211"/>
      <c r="PVM1" s="211"/>
      <c r="PVN1" s="211"/>
      <c r="PVO1" s="212"/>
      <c r="PVP1" s="210"/>
      <c r="PVQ1" s="211"/>
      <c r="PVR1" s="211"/>
      <c r="PVS1" s="211"/>
      <c r="PVT1" s="211"/>
      <c r="PVU1" s="211"/>
      <c r="PVV1" s="212"/>
      <c r="PVW1" s="210"/>
      <c r="PVX1" s="211"/>
      <c r="PVY1" s="211"/>
      <c r="PVZ1" s="211"/>
      <c r="PWA1" s="211"/>
      <c r="PWB1" s="211"/>
      <c r="PWC1" s="212"/>
      <c r="PWD1" s="210"/>
      <c r="PWE1" s="211"/>
      <c r="PWF1" s="211"/>
      <c r="PWG1" s="211"/>
      <c r="PWH1" s="211"/>
      <c r="PWI1" s="211"/>
      <c r="PWJ1" s="212"/>
      <c r="PWK1" s="210"/>
      <c r="PWL1" s="211"/>
      <c r="PWM1" s="211"/>
      <c r="PWN1" s="211"/>
      <c r="PWO1" s="211"/>
      <c r="PWP1" s="211"/>
      <c r="PWQ1" s="212"/>
      <c r="PWR1" s="210"/>
      <c r="PWS1" s="211"/>
      <c r="PWT1" s="211"/>
      <c r="PWU1" s="211"/>
      <c r="PWV1" s="211"/>
      <c r="PWW1" s="211"/>
      <c r="PWX1" s="212"/>
      <c r="PWY1" s="210"/>
      <c r="PWZ1" s="211"/>
      <c r="PXA1" s="211"/>
      <c r="PXB1" s="211"/>
      <c r="PXC1" s="211"/>
      <c r="PXD1" s="211"/>
      <c r="PXE1" s="212"/>
      <c r="PXF1" s="210"/>
      <c r="PXG1" s="211"/>
      <c r="PXH1" s="211"/>
      <c r="PXI1" s="211"/>
      <c r="PXJ1" s="211"/>
      <c r="PXK1" s="211"/>
      <c r="PXL1" s="212"/>
      <c r="PXM1" s="210"/>
      <c r="PXN1" s="211"/>
      <c r="PXO1" s="211"/>
      <c r="PXP1" s="211"/>
      <c r="PXQ1" s="211"/>
      <c r="PXR1" s="211"/>
      <c r="PXS1" s="212"/>
      <c r="PXT1" s="210"/>
      <c r="PXU1" s="211"/>
      <c r="PXV1" s="211"/>
      <c r="PXW1" s="211"/>
      <c r="PXX1" s="211"/>
      <c r="PXY1" s="211"/>
      <c r="PXZ1" s="212"/>
      <c r="PYA1" s="210"/>
      <c r="PYB1" s="211"/>
      <c r="PYC1" s="211"/>
      <c r="PYD1" s="211"/>
      <c r="PYE1" s="211"/>
      <c r="PYF1" s="211"/>
      <c r="PYG1" s="212"/>
      <c r="PYH1" s="210"/>
      <c r="PYI1" s="211"/>
      <c r="PYJ1" s="211"/>
      <c r="PYK1" s="211"/>
      <c r="PYL1" s="211"/>
      <c r="PYM1" s="211"/>
      <c r="PYN1" s="212"/>
      <c r="PYO1" s="210"/>
      <c r="PYP1" s="211"/>
      <c r="PYQ1" s="211"/>
      <c r="PYR1" s="211"/>
      <c r="PYS1" s="211"/>
      <c r="PYT1" s="211"/>
      <c r="PYU1" s="212"/>
      <c r="PYV1" s="210"/>
      <c r="PYW1" s="211"/>
      <c r="PYX1" s="211"/>
      <c r="PYY1" s="211"/>
      <c r="PYZ1" s="211"/>
      <c r="PZA1" s="211"/>
      <c r="PZB1" s="212"/>
      <c r="PZC1" s="210"/>
      <c r="PZD1" s="211"/>
      <c r="PZE1" s="211"/>
      <c r="PZF1" s="211"/>
      <c r="PZG1" s="211"/>
      <c r="PZH1" s="211"/>
      <c r="PZI1" s="212"/>
      <c r="PZJ1" s="210"/>
      <c r="PZK1" s="211"/>
      <c r="PZL1" s="211"/>
      <c r="PZM1" s="211"/>
      <c r="PZN1" s="211"/>
      <c r="PZO1" s="211"/>
      <c r="PZP1" s="212"/>
      <c r="PZQ1" s="210"/>
      <c r="PZR1" s="211"/>
      <c r="PZS1" s="211"/>
      <c r="PZT1" s="211"/>
      <c r="PZU1" s="211"/>
      <c r="PZV1" s="211"/>
      <c r="PZW1" s="212"/>
      <c r="PZX1" s="210"/>
      <c r="PZY1" s="211"/>
      <c r="PZZ1" s="211"/>
      <c r="QAA1" s="211"/>
      <c r="QAB1" s="211"/>
      <c r="QAC1" s="211"/>
      <c r="QAD1" s="212"/>
      <c r="QAE1" s="210"/>
      <c r="QAF1" s="211"/>
      <c r="QAG1" s="211"/>
      <c r="QAH1" s="211"/>
      <c r="QAI1" s="211"/>
      <c r="QAJ1" s="211"/>
      <c r="QAK1" s="212"/>
      <c r="QAL1" s="210"/>
      <c r="QAM1" s="211"/>
      <c r="QAN1" s="211"/>
      <c r="QAO1" s="211"/>
      <c r="QAP1" s="211"/>
      <c r="QAQ1" s="211"/>
      <c r="QAR1" s="212"/>
      <c r="QAS1" s="210"/>
      <c r="QAT1" s="211"/>
      <c r="QAU1" s="211"/>
      <c r="QAV1" s="211"/>
      <c r="QAW1" s="211"/>
      <c r="QAX1" s="211"/>
      <c r="QAY1" s="212"/>
      <c r="QAZ1" s="210"/>
      <c r="QBA1" s="211"/>
      <c r="QBB1" s="211"/>
      <c r="QBC1" s="211"/>
      <c r="QBD1" s="211"/>
      <c r="QBE1" s="211"/>
      <c r="QBF1" s="212"/>
      <c r="QBG1" s="210"/>
      <c r="QBH1" s="211"/>
      <c r="QBI1" s="211"/>
      <c r="QBJ1" s="211"/>
      <c r="QBK1" s="211"/>
      <c r="QBL1" s="211"/>
      <c r="QBM1" s="212"/>
      <c r="QBN1" s="210"/>
      <c r="QBO1" s="211"/>
      <c r="QBP1" s="211"/>
      <c r="QBQ1" s="211"/>
      <c r="QBR1" s="211"/>
      <c r="QBS1" s="211"/>
      <c r="QBT1" s="212"/>
      <c r="QBU1" s="210"/>
      <c r="QBV1" s="211"/>
      <c r="QBW1" s="211"/>
      <c r="QBX1" s="211"/>
      <c r="QBY1" s="211"/>
      <c r="QBZ1" s="211"/>
      <c r="QCA1" s="212"/>
      <c r="QCB1" s="210"/>
      <c r="QCC1" s="211"/>
      <c r="QCD1" s="211"/>
      <c r="QCE1" s="211"/>
      <c r="QCF1" s="211"/>
      <c r="QCG1" s="211"/>
      <c r="QCH1" s="212"/>
      <c r="QCI1" s="210"/>
      <c r="QCJ1" s="211"/>
      <c r="QCK1" s="211"/>
      <c r="QCL1" s="211"/>
      <c r="QCM1" s="211"/>
      <c r="QCN1" s="211"/>
      <c r="QCO1" s="212"/>
      <c r="QCP1" s="210"/>
      <c r="QCQ1" s="211"/>
      <c r="QCR1" s="211"/>
      <c r="QCS1" s="211"/>
      <c r="QCT1" s="211"/>
      <c r="QCU1" s="211"/>
      <c r="QCV1" s="212"/>
      <c r="QCW1" s="210"/>
      <c r="QCX1" s="211"/>
      <c r="QCY1" s="211"/>
      <c r="QCZ1" s="211"/>
      <c r="QDA1" s="211"/>
      <c r="QDB1" s="211"/>
      <c r="QDC1" s="212"/>
      <c r="QDD1" s="210"/>
      <c r="QDE1" s="211"/>
      <c r="QDF1" s="211"/>
      <c r="QDG1" s="211"/>
      <c r="QDH1" s="211"/>
      <c r="QDI1" s="211"/>
      <c r="QDJ1" s="212"/>
      <c r="QDK1" s="210"/>
      <c r="QDL1" s="211"/>
      <c r="QDM1" s="211"/>
      <c r="QDN1" s="211"/>
      <c r="QDO1" s="211"/>
      <c r="QDP1" s="211"/>
      <c r="QDQ1" s="212"/>
      <c r="QDR1" s="210"/>
      <c r="QDS1" s="211"/>
      <c r="QDT1" s="211"/>
      <c r="QDU1" s="211"/>
      <c r="QDV1" s="211"/>
      <c r="QDW1" s="211"/>
      <c r="QDX1" s="212"/>
      <c r="QDY1" s="210"/>
      <c r="QDZ1" s="211"/>
      <c r="QEA1" s="211"/>
      <c r="QEB1" s="211"/>
      <c r="QEC1" s="211"/>
      <c r="QED1" s="211"/>
      <c r="QEE1" s="212"/>
      <c r="QEF1" s="210"/>
      <c r="QEG1" s="211"/>
      <c r="QEH1" s="211"/>
      <c r="QEI1" s="211"/>
      <c r="QEJ1" s="211"/>
      <c r="QEK1" s="211"/>
      <c r="QEL1" s="212"/>
      <c r="QEM1" s="210"/>
      <c r="QEN1" s="211"/>
      <c r="QEO1" s="211"/>
      <c r="QEP1" s="211"/>
      <c r="QEQ1" s="211"/>
      <c r="QER1" s="211"/>
      <c r="QES1" s="212"/>
      <c r="QET1" s="210"/>
      <c r="QEU1" s="211"/>
      <c r="QEV1" s="211"/>
      <c r="QEW1" s="211"/>
      <c r="QEX1" s="211"/>
      <c r="QEY1" s="211"/>
      <c r="QEZ1" s="212"/>
      <c r="QFA1" s="210"/>
      <c r="QFB1" s="211"/>
      <c r="QFC1" s="211"/>
      <c r="QFD1" s="211"/>
      <c r="QFE1" s="211"/>
      <c r="QFF1" s="211"/>
      <c r="QFG1" s="212"/>
      <c r="QFH1" s="210"/>
      <c r="QFI1" s="211"/>
      <c r="QFJ1" s="211"/>
      <c r="QFK1" s="211"/>
      <c r="QFL1" s="211"/>
      <c r="QFM1" s="211"/>
      <c r="QFN1" s="212"/>
      <c r="QFO1" s="210"/>
      <c r="QFP1" s="211"/>
      <c r="QFQ1" s="211"/>
      <c r="QFR1" s="211"/>
      <c r="QFS1" s="211"/>
      <c r="QFT1" s="211"/>
      <c r="QFU1" s="212"/>
      <c r="QFV1" s="210"/>
      <c r="QFW1" s="211"/>
      <c r="QFX1" s="211"/>
      <c r="QFY1" s="211"/>
      <c r="QFZ1" s="211"/>
      <c r="QGA1" s="211"/>
      <c r="QGB1" s="212"/>
      <c r="QGC1" s="210"/>
      <c r="QGD1" s="211"/>
      <c r="QGE1" s="211"/>
      <c r="QGF1" s="211"/>
      <c r="QGG1" s="211"/>
      <c r="QGH1" s="211"/>
      <c r="QGI1" s="212"/>
      <c r="QGJ1" s="210"/>
      <c r="QGK1" s="211"/>
      <c r="QGL1" s="211"/>
      <c r="QGM1" s="211"/>
      <c r="QGN1" s="211"/>
      <c r="QGO1" s="211"/>
      <c r="QGP1" s="212"/>
      <c r="QGQ1" s="210"/>
      <c r="QGR1" s="211"/>
      <c r="QGS1" s="211"/>
      <c r="QGT1" s="211"/>
      <c r="QGU1" s="211"/>
      <c r="QGV1" s="211"/>
      <c r="QGW1" s="212"/>
      <c r="QGX1" s="210"/>
      <c r="QGY1" s="211"/>
      <c r="QGZ1" s="211"/>
      <c r="QHA1" s="211"/>
      <c r="QHB1" s="211"/>
      <c r="QHC1" s="211"/>
      <c r="QHD1" s="212"/>
      <c r="QHE1" s="210"/>
      <c r="QHF1" s="211"/>
      <c r="QHG1" s="211"/>
      <c r="QHH1" s="211"/>
      <c r="QHI1" s="211"/>
      <c r="QHJ1" s="211"/>
      <c r="QHK1" s="212"/>
      <c r="QHL1" s="210"/>
      <c r="QHM1" s="211"/>
      <c r="QHN1" s="211"/>
      <c r="QHO1" s="211"/>
      <c r="QHP1" s="211"/>
      <c r="QHQ1" s="211"/>
      <c r="QHR1" s="212"/>
      <c r="QHS1" s="210"/>
      <c r="QHT1" s="211"/>
      <c r="QHU1" s="211"/>
      <c r="QHV1" s="211"/>
      <c r="QHW1" s="211"/>
      <c r="QHX1" s="211"/>
      <c r="QHY1" s="212"/>
      <c r="QHZ1" s="210"/>
      <c r="QIA1" s="211"/>
      <c r="QIB1" s="211"/>
      <c r="QIC1" s="211"/>
      <c r="QID1" s="211"/>
      <c r="QIE1" s="211"/>
      <c r="QIF1" s="212"/>
      <c r="QIG1" s="210"/>
      <c r="QIH1" s="211"/>
      <c r="QII1" s="211"/>
      <c r="QIJ1" s="211"/>
      <c r="QIK1" s="211"/>
      <c r="QIL1" s="211"/>
      <c r="QIM1" s="212"/>
      <c r="QIN1" s="210"/>
      <c r="QIO1" s="211"/>
      <c r="QIP1" s="211"/>
      <c r="QIQ1" s="211"/>
      <c r="QIR1" s="211"/>
      <c r="QIS1" s="211"/>
      <c r="QIT1" s="212"/>
      <c r="QIU1" s="210"/>
      <c r="QIV1" s="211"/>
      <c r="QIW1" s="211"/>
      <c r="QIX1" s="211"/>
      <c r="QIY1" s="211"/>
      <c r="QIZ1" s="211"/>
      <c r="QJA1" s="212"/>
      <c r="QJB1" s="210"/>
      <c r="QJC1" s="211"/>
      <c r="QJD1" s="211"/>
      <c r="QJE1" s="211"/>
      <c r="QJF1" s="211"/>
      <c r="QJG1" s="211"/>
      <c r="QJH1" s="212"/>
      <c r="QJI1" s="210"/>
      <c r="QJJ1" s="211"/>
      <c r="QJK1" s="211"/>
      <c r="QJL1" s="211"/>
      <c r="QJM1" s="211"/>
      <c r="QJN1" s="211"/>
      <c r="QJO1" s="212"/>
      <c r="QJP1" s="210"/>
      <c r="QJQ1" s="211"/>
      <c r="QJR1" s="211"/>
      <c r="QJS1" s="211"/>
      <c r="QJT1" s="211"/>
      <c r="QJU1" s="211"/>
      <c r="QJV1" s="212"/>
      <c r="QJW1" s="210"/>
      <c r="QJX1" s="211"/>
      <c r="QJY1" s="211"/>
      <c r="QJZ1" s="211"/>
      <c r="QKA1" s="211"/>
      <c r="QKB1" s="211"/>
      <c r="QKC1" s="212"/>
      <c r="QKD1" s="210"/>
      <c r="QKE1" s="211"/>
      <c r="QKF1" s="211"/>
      <c r="QKG1" s="211"/>
      <c r="QKH1" s="211"/>
      <c r="QKI1" s="211"/>
      <c r="QKJ1" s="212"/>
      <c r="QKK1" s="210"/>
      <c r="QKL1" s="211"/>
      <c r="QKM1" s="211"/>
      <c r="QKN1" s="211"/>
      <c r="QKO1" s="211"/>
      <c r="QKP1" s="211"/>
      <c r="QKQ1" s="212"/>
      <c r="QKR1" s="210"/>
      <c r="QKS1" s="211"/>
      <c r="QKT1" s="211"/>
      <c r="QKU1" s="211"/>
      <c r="QKV1" s="211"/>
      <c r="QKW1" s="211"/>
      <c r="QKX1" s="212"/>
      <c r="QKY1" s="210"/>
      <c r="QKZ1" s="211"/>
      <c r="QLA1" s="211"/>
      <c r="QLB1" s="211"/>
      <c r="QLC1" s="211"/>
      <c r="QLD1" s="211"/>
      <c r="QLE1" s="212"/>
      <c r="QLF1" s="210"/>
      <c r="QLG1" s="211"/>
      <c r="QLH1" s="211"/>
      <c r="QLI1" s="211"/>
      <c r="QLJ1" s="211"/>
      <c r="QLK1" s="211"/>
      <c r="QLL1" s="212"/>
      <c r="QLM1" s="210"/>
      <c r="QLN1" s="211"/>
      <c r="QLO1" s="211"/>
      <c r="QLP1" s="211"/>
      <c r="QLQ1" s="211"/>
      <c r="QLR1" s="211"/>
      <c r="QLS1" s="212"/>
      <c r="QLT1" s="210"/>
      <c r="QLU1" s="211"/>
      <c r="QLV1" s="211"/>
      <c r="QLW1" s="211"/>
      <c r="QLX1" s="211"/>
      <c r="QLY1" s="211"/>
      <c r="QLZ1" s="212"/>
      <c r="QMA1" s="210"/>
      <c r="QMB1" s="211"/>
      <c r="QMC1" s="211"/>
      <c r="QMD1" s="211"/>
      <c r="QME1" s="211"/>
      <c r="QMF1" s="211"/>
      <c r="QMG1" s="212"/>
      <c r="QMH1" s="210"/>
      <c r="QMI1" s="211"/>
      <c r="QMJ1" s="211"/>
      <c r="QMK1" s="211"/>
      <c r="QML1" s="211"/>
      <c r="QMM1" s="211"/>
      <c r="QMN1" s="212"/>
      <c r="QMO1" s="210"/>
      <c r="QMP1" s="211"/>
      <c r="QMQ1" s="211"/>
      <c r="QMR1" s="211"/>
      <c r="QMS1" s="211"/>
      <c r="QMT1" s="211"/>
      <c r="QMU1" s="212"/>
      <c r="QMV1" s="210"/>
      <c r="QMW1" s="211"/>
      <c r="QMX1" s="211"/>
      <c r="QMY1" s="211"/>
      <c r="QMZ1" s="211"/>
      <c r="QNA1" s="211"/>
      <c r="QNB1" s="212"/>
      <c r="QNC1" s="210"/>
      <c r="QND1" s="211"/>
      <c r="QNE1" s="211"/>
      <c r="QNF1" s="211"/>
      <c r="QNG1" s="211"/>
      <c r="QNH1" s="211"/>
      <c r="QNI1" s="212"/>
      <c r="QNJ1" s="210"/>
      <c r="QNK1" s="211"/>
      <c r="QNL1" s="211"/>
      <c r="QNM1" s="211"/>
      <c r="QNN1" s="211"/>
      <c r="QNO1" s="211"/>
      <c r="QNP1" s="212"/>
      <c r="QNQ1" s="210"/>
      <c r="QNR1" s="211"/>
      <c r="QNS1" s="211"/>
      <c r="QNT1" s="211"/>
      <c r="QNU1" s="211"/>
      <c r="QNV1" s="211"/>
      <c r="QNW1" s="212"/>
      <c r="QNX1" s="210"/>
      <c r="QNY1" s="211"/>
      <c r="QNZ1" s="211"/>
      <c r="QOA1" s="211"/>
      <c r="QOB1" s="211"/>
      <c r="QOC1" s="211"/>
      <c r="QOD1" s="212"/>
      <c r="QOE1" s="210"/>
      <c r="QOF1" s="211"/>
      <c r="QOG1" s="211"/>
      <c r="QOH1" s="211"/>
      <c r="QOI1" s="211"/>
      <c r="QOJ1" s="211"/>
      <c r="QOK1" s="212"/>
      <c r="QOL1" s="210"/>
      <c r="QOM1" s="211"/>
      <c r="QON1" s="211"/>
      <c r="QOO1" s="211"/>
      <c r="QOP1" s="211"/>
      <c r="QOQ1" s="211"/>
      <c r="QOR1" s="212"/>
      <c r="QOS1" s="210"/>
      <c r="QOT1" s="211"/>
      <c r="QOU1" s="211"/>
      <c r="QOV1" s="211"/>
      <c r="QOW1" s="211"/>
      <c r="QOX1" s="211"/>
      <c r="QOY1" s="212"/>
      <c r="QOZ1" s="210"/>
      <c r="QPA1" s="211"/>
      <c r="QPB1" s="211"/>
      <c r="QPC1" s="211"/>
      <c r="QPD1" s="211"/>
      <c r="QPE1" s="211"/>
      <c r="QPF1" s="212"/>
      <c r="QPG1" s="210"/>
      <c r="QPH1" s="211"/>
      <c r="QPI1" s="211"/>
      <c r="QPJ1" s="211"/>
      <c r="QPK1" s="211"/>
      <c r="QPL1" s="211"/>
      <c r="QPM1" s="212"/>
      <c r="QPN1" s="210"/>
      <c r="QPO1" s="211"/>
      <c r="QPP1" s="211"/>
      <c r="QPQ1" s="211"/>
      <c r="QPR1" s="211"/>
      <c r="QPS1" s="211"/>
      <c r="QPT1" s="212"/>
      <c r="QPU1" s="210"/>
      <c r="QPV1" s="211"/>
      <c r="QPW1" s="211"/>
      <c r="QPX1" s="211"/>
      <c r="QPY1" s="211"/>
      <c r="QPZ1" s="211"/>
      <c r="QQA1" s="212"/>
      <c r="QQB1" s="210"/>
      <c r="QQC1" s="211"/>
      <c r="QQD1" s="211"/>
      <c r="QQE1" s="211"/>
      <c r="QQF1" s="211"/>
      <c r="QQG1" s="211"/>
      <c r="QQH1" s="212"/>
      <c r="QQI1" s="210"/>
      <c r="QQJ1" s="211"/>
      <c r="QQK1" s="211"/>
      <c r="QQL1" s="211"/>
      <c r="QQM1" s="211"/>
      <c r="QQN1" s="211"/>
      <c r="QQO1" s="212"/>
      <c r="QQP1" s="210"/>
      <c r="QQQ1" s="211"/>
      <c r="QQR1" s="211"/>
      <c r="QQS1" s="211"/>
      <c r="QQT1" s="211"/>
      <c r="QQU1" s="211"/>
      <c r="QQV1" s="212"/>
      <c r="QQW1" s="210"/>
      <c r="QQX1" s="211"/>
      <c r="QQY1" s="211"/>
      <c r="QQZ1" s="211"/>
      <c r="QRA1" s="211"/>
      <c r="QRB1" s="211"/>
      <c r="QRC1" s="212"/>
      <c r="QRD1" s="210"/>
      <c r="QRE1" s="211"/>
      <c r="QRF1" s="211"/>
      <c r="QRG1" s="211"/>
      <c r="QRH1" s="211"/>
      <c r="QRI1" s="211"/>
      <c r="QRJ1" s="212"/>
      <c r="QRK1" s="210"/>
      <c r="QRL1" s="211"/>
      <c r="QRM1" s="211"/>
      <c r="QRN1" s="211"/>
      <c r="QRO1" s="211"/>
      <c r="QRP1" s="211"/>
      <c r="QRQ1" s="212"/>
      <c r="QRR1" s="210"/>
      <c r="QRS1" s="211"/>
      <c r="QRT1" s="211"/>
      <c r="QRU1" s="211"/>
      <c r="QRV1" s="211"/>
      <c r="QRW1" s="211"/>
      <c r="QRX1" s="212"/>
      <c r="QRY1" s="210"/>
      <c r="QRZ1" s="211"/>
      <c r="QSA1" s="211"/>
      <c r="QSB1" s="211"/>
      <c r="QSC1" s="211"/>
      <c r="QSD1" s="211"/>
      <c r="QSE1" s="212"/>
      <c r="QSF1" s="210"/>
      <c r="QSG1" s="211"/>
      <c r="QSH1" s="211"/>
      <c r="QSI1" s="211"/>
      <c r="QSJ1" s="211"/>
      <c r="QSK1" s="211"/>
      <c r="QSL1" s="212"/>
      <c r="QSM1" s="210"/>
      <c r="QSN1" s="211"/>
      <c r="QSO1" s="211"/>
      <c r="QSP1" s="211"/>
      <c r="QSQ1" s="211"/>
      <c r="QSR1" s="211"/>
      <c r="QSS1" s="212"/>
      <c r="QST1" s="210"/>
      <c r="QSU1" s="211"/>
      <c r="QSV1" s="211"/>
      <c r="QSW1" s="211"/>
      <c r="QSX1" s="211"/>
      <c r="QSY1" s="211"/>
      <c r="QSZ1" s="212"/>
      <c r="QTA1" s="210"/>
      <c r="QTB1" s="211"/>
      <c r="QTC1" s="211"/>
      <c r="QTD1" s="211"/>
      <c r="QTE1" s="211"/>
      <c r="QTF1" s="211"/>
      <c r="QTG1" s="212"/>
      <c r="QTH1" s="210"/>
      <c r="QTI1" s="211"/>
      <c r="QTJ1" s="211"/>
      <c r="QTK1" s="211"/>
      <c r="QTL1" s="211"/>
      <c r="QTM1" s="211"/>
      <c r="QTN1" s="212"/>
      <c r="QTO1" s="210"/>
      <c r="QTP1" s="211"/>
      <c r="QTQ1" s="211"/>
      <c r="QTR1" s="211"/>
      <c r="QTS1" s="211"/>
      <c r="QTT1" s="211"/>
      <c r="QTU1" s="212"/>
      <c r="QTV1" s="210"/>
      <c r="QTW1" s="211"/>
      <c r="QTX1" s="211"/>
      <c r="QTY1" s="211"/>
      <c r="QTZ1" s="211"/>
      <c r="QUA1" s="211"/>
      <c r="QUB1" s="212"/>
      <c r="QUC1" s="210"/>
      <c r="QUD1" s="211"/>
      <c r="QUE1" s="211"/>
      <c r="QUF1" s="211"/>
      <c r="QUG1" s="211"/>
      <c r="QUH1" s="211"/>
      <c r="QUI1" s="212"/>
      <c r="QUJ1" s="210"/>
      <c r="QUK1" s="211"/>
      <c r="QUL1" s="211"/>
      <c r="QUM1" s="211"/>
      <c r="QUN1" s="211"/>
      <c r="QUO1" s="211"/>
      <c r="QUP1" s="212"/>
      <c r="QUQ1" s="210"/>
      <c r="QUR1" s="211"/>
      <c r="QUS1" s="211"/>
      <c r="QUT1" s="211"/>
      <c r="QUU1" s="211"/>
      <c r="QUV1" s="211"/>
      <c r="QUW1" s="212"/>
      <c r="QUX1" s="210"/>
      <c r="QUY1" s="211"/>
      <c r="QUZ1" s="211"/>
      <c r="QVA1" s="211"/>
      <c r="QVB1" s="211"/>
      <c r="QVC1" s="211"/>
      <c r="QVD1" s="212"/>
      <c r="QVE1" s="210"/>
      <c r="QVF1" s="211"/>
      <c r="QVG1" s="211"/>
      <c r="QVH1" s="211"/>
      <c r="QVI1" s="211"/>
      <c r="QVJ1" s="211"/>
      <c r="QVK1" s="212"/>
      <c r="QVL1" s="210"/>
      <c r="QVM1" s="211"/>
      <c r="QVN1" s="211"/>
      <c r="QVO1" s="211"/>
      <c r="QVP1" s="211"/>
      <c r="QVQ1" s="211"/>
      <c r="QVR1" s="212"/>
      <c r="QVS1" s="210"/>
      <c r="QVT1" s="211"/>
      <c r="QVU1" s="211"/>
      <c r="QVV1" s="211"/>
      <c r="QVW1" s="211"/>
      <c r="QVX1" s="211"/>
      <c r="QVY1" s="212"/>
      <c r="QVZ1" s="210"/>
      <c r="QWA1" s="211"/>
      <c r="QWB1" s="211"/>
      <c r="QWC1" s="211"/>
      <c r="QWD1" s="211"/>
      <c r="QWE1" s="211"/>
      <c r="QWF1" s="212"/>
      <c r="QWG1" s="210"/>
      <c r="QWH1" s="211"/>
      <c r="QWI1" s="211"/>
      <c r="QWJ1" s="211"/>
      <c r="QWK1" s="211"/>
      <c r="QWL1" s="211"/>
      <c r="QWM1" s="212"/>
      <c r="QWN1" s="210"/>
      <c r="QWO1" s="211"/>
      <c r="QWP1" s="211"/>
      <c r="QWQ1" s="211"/>
      <c r="QWR1" s="211"/>
      <c r="QWS1" s="211"/>
      <c r="QWT1" s="212"/>
      <c r="QWU1" s="210"/>
      <c r="QWV1" s="211"/>
      <c r="QWW1" s="211"/>
      <c r="QWX1" s="211"/>
      <c r="QWY1" s="211"/>
      <c r="QWZ1" s="211"/>
      <c r="QXA1" s="212"/>
      <c r="QXB1" s="210"/>
      <c r="QXC1" s="211"/>
      <c r="QXD1" s="211"/>
      <c r="QXE1" s="211"/>
      <c r="QXF1" s="211"/>
      <c r="QXG1" s="211"/>
      <c r="QXH1" s="212"/>
      <c r="QXI1" s="210"/>
      <c r="QXJ1" s="211"/>
      <c r="QXK1" s="211"/>
      <c r="QXL1" s="211"/>
      <c r="QXM1" s="211"/>
      <c r="QXN1" s="211"/>
      <c r="QXO1" s="212"/>
      <c r="QXP1" s="210"/>
      <c r="QXQ1" s="211"/>
      <c r="QXR1" s="211"/>
      <c r="QXS1" s="211"/>
      <c r="QXT1" s="211"/>
      <c r="QXU1" s="211"/>
      <c r="QXV1" s="212"/>
      <c r="QXW1" s="210"/>
      <c r="QXX1" s="211"/>
      <c r="QXY1" s="211"/>
      <c r="QXZ1" s="211"/>
      <c r="QYA1" s="211"/>
      <c r="QYB1" s="211"/>
      <c r="QYC1" s="212"/>
      <c r="QYD1" s="210"/>
      <c r="QYE1" s="211"/>
      <c r="QYF1" s="211"/>
      <c r="QYG1" s="211"/>
      <c r="QYH1" s="211"/>
      <c r="QYI1" s="211"/>
      <c r="QYJ1" s="212"/>
      <c r="QYK1" s="210"/>
      <c r="QYL1" s="211"/>
      <c r="QYM1" s="211"/>
      <c r="QYN1" s="211"/>
      <c r="QYO1" s="211"/>
      <c r="QYP1" s="211"/>
      <c r="QYQ1" s="212"/>
      <c r="QYR1" s="210"/>
      <c r="QYS1" s="211"/>
      <c r="QYT1" s="211"/>
      <c r="QYU1" s="211"/>
      <c r="QYV1" s="211"/>
      <c r="QYW1" s="211"/>
      <c r="QYX1" s="212"/>
      <c r="QYY1" s="210"/>
      <c r="QYZ1" s="211"/>
      <c r="QZA1" s="211"/>
      <c r="QZB1" s="211"/>
      <c r="QZC1" s="211"/>
      <c r="QZD1" s="211"/>
      <c r="QZE1" s="212"/>
      <c r="QZF1" s="210"/>
      <c r="QZG1" s="211"/>
      <c r="QZH1" s="211"/>
      <c r="QZI1" s="211"/>
      <c r="QZJ1" s="211"/>
      <c r="QZK1" s="211"/>
      <c r="QZL1" s="212"/>
      <c r="QZM1" s="210"/>
      <c r="QZN1" s="211"/>
      <c r="QZO1" s="211"/>
      <c r="QZP1" s="211"/>
      <c r="QZQ1" s="211"/>
      <c r="QZR1" s="211"/>
      <c r="QZS1" s="212"/>
      <c r="QZT1" s="210"/>
      <c r="QZU1" s="211"/>
      <c r="QZV1" s="211"/>
      <c r="QZW1" s="211"/>
      <c r="QZX1" s="211"/>
      <c r="QZY1" s="211"/>
      <c r="QZZ1" s="212"/>
      <c r="RAA1" s="210"/>
      <c r="RAB1" s="211"/>
      <c r="RAC1" s="211"/>
      <c r="RAD1" s="211"/>
      <c r="RAE1" s="211"/>
      <c r="RAF1" s="211"/>
      <c r="RAG1" s="212"/>
      <c r="RAH1" s="210"/>
      <c r="RAI1" s="211"/>
      <c r="RAJ1" s="211"/>
      <c r="RAK1" s="211"/>
      <c r="RAL1" s="211"/>
      <c r="RAM1" s="211"/>
      <c r="RAN1" s="212"/>
      <c r="RAO1" s="210"/>
      <c r="RAP1" s="211"/>
      <c r="RAQ1" s="211"/>
      <c r="RAR1" s="211"/>
      <c r="RAS1" s="211"/>
      <c r="RAT1" s="211"/>
      <c r="RAU1" s="212"/>
      <c r="RAV1" s="210"/>
      <c r="RAW1" s="211"/>
      <c r="RAX1" s="211"/>
      <c r="RAY1" s="211"/>
      <c r="RAZ1" s="211"/>
      <c r="RBA1" s="211"/>
      <c r="RBB1" s="212"/>
      <c r="RBC1" s="210"/>
      <c r="RBD1" s="211"/>
      <c r="RBE1" s="211"/>
      <c r="RBF1" s="211"/>
      <c r="RBG1" s="211"/>
      <c r="RBH1" s="211"/>
      <c r="RBI1" s="212"/>
      <c r="RBJ1" s="210"/>
      <c r="RBK1" s="211"/>
      <c r="RBL1" s="211"/>
      <c r="RBM1" s="211"/>
      <c r="RBN1" s="211"/>
      <c r="RBO1" s="211"/>
      <c r="RBP1" s="212"/>
      <c r="RBQ1" s="210"/>
      <c r="RBR1" s="211"/>
      <c r="RBS1" s="211"/>
      <c r="RBT1" s="211"/>
      <c r="RBU1" s="211"/>
      <c r="RBV1" s="211"/>
      <c r="RBW1" s="212"/>
      <c r="RBX1" s="210"/>
      <c r="RBY1" s="211"/>
      <c r="RBZ1" s="211"/>
      <c r="RCA1" s="211"/>
      <c r="RCB1" s="211"/>
      <c r="RCC1" s="211"/>
      <c r="RCD1" s="212"/>
      <c r="RCE1" s="210"/>
      <c r="RCF1" s="211"/>
      <c r="RCG1" s="211"/>
      <c r="RCH1" s="211"/>
      <c r="RCI1" s="211"/>
      <c r="RCJ1" s="211"/>
      <c r="RCK1" s="212"/>
      <c r="RCL1" s="210"/>
      <c r="RCM1" s="211"/>
      <c r="RCN1" s="211"/>
      <c r="RCO1" s="211"/>
      <c r="RCP1" s="211"/>
      <c r="RCQ1" s="211"/>
      <c r="RCR1" s="212"/>
      <c r="RCS1" s="210"/>
      <c r="RCT1" s="211"/>
      <c r="RCU1" s="211"/>
      <c r="RCV1" s="211"/>
      <c r="RCW1" s="211"/>
      <c r="RCX1" s="211"/>
      <c r="RCY1" s="212"/>
      <c r="RCZ1" s="210"/>
      <c r="RDA1" s="211"/>
      <c r="RDB1" s="211"/>
      <c r="RDC1" s="211"/>
      <c r="RDD1" s="211"/>
      <c r="RDE1" s="211"/>
      <c r="RDF1" s="212"/>
      <c r="RDG1" s="210"/>
      <c r="RDH1" s="211"/>
      <c r="RDI1" s="211"/>
      <c r="RDJ1" s="211"/>
      <c r="RDK1" s="211"/>
      <c r="RDL1" s="211"/>
      <c r="RDM1" s="212"/>
      <c r="RDN1" s="210"/>
      <c r="RDO1" s="211"/>
      <c r="RDP1" s="211"/>
      <c r="RDQ1" s="211"/>
      <c r="RDR1" s="211"/>
      <c r="RDS1" s="211"/>
      <c r="RDT1" s="212"/>
      <c r="RDU1" s="210"/>
      <c r="RDV1" s="211"/>
      <c r="RDW1" s="211"/>
      <c r="RDX1" s="211"/>
      <c r="RDY1" s="211"/>
      <c r="RDZ1" s="211"/>
      <c r="REA1" s="212"/>
      <c r="REB1" s="210"/>
      <c r="REC1" s="211"/>
      <c r="RED1" s="211"/>
      <c r="REE1" s="211"/>
      <c r="REF1" s="211"/>
      <c r="REG1" s="211"/>
      <c r="REH1" s="212"/>
      <c r="REI1" s="210"/>
      <c r="REJ1" s="211"/>
      <c r="REK1" s="211"/>
      <c r="REL1" s="211"/>
      <c r="REM1" s="211"/>
      <c r="REN1" s="211"/>
      <c r="REO1" s="212"/>
      <c r="REP1" s="210"/>
      <c r="REQ1" s="211"/>
      <c r="RER1" s="211"/>
      <c r="RES1" s="211"/>
      <c r="RET1" s="211"/>
      <c r="REU1" s="211"/>
      <c r="REV1" s="212"/>
      <c r="REW1" s="210"/>
      <c r="REX1" s="211"/>
      <c r="REY1" s="211"/>
      <c r="REZ1" s="211"/>
      <c r="RFA1" s="211"/>
      <c r="RFB1" s="211"/>
      <c r="RFC1" s="212"/>
      <c r="RFD1" s="210"/>
      <c r="RFE1" s="211"/>
      <c r="RFF1" s="211"/>
      <c r="RFG1" s="211"/>
      <c r="RFH1" s="211"/>
      <c r="RFI1" s="211"/>
      <c r="RFJ1" s="212"/>
      <c r="RFK1" s="210"/>
      <c r="RFL1" s="211"/>
      <c r="RFM1" s="211"/>
      <c r="RFN1" s="211"/>
      <c r="RFO1" s="211"/>
      <c r="RFP1" s="211"/>
      <c r="RFQ1" s="212"/>
      <c r="RFR1" s="210"/>
      <c r="RFS1" s="211"/>
      <c r="RFT1" s="211"/>
      <c r="RFU1" s="211"/>
      <c r="RFV1" s="211"/>
      <c r="RFW1" s="211"/>
      <c r="RFX1" s="212"/>
      <c r="RFY1" s="210"/>
      <c r="RFZ1" s="211"/>
      <c r="RGA1" s="211"/>
      <c r="RGB1" s="211"/>
      <c r="RGC1" s="211"/>
      <c r="RGD1" s="211"/>
      <c r="RGE1" s="212"/>
      <c r="RGF1" s="210"/>
      <c r="RGG1" s="211"/>
      <c r="RGH1" s="211"/>
      <c r="RGI1" s="211"/>
      <c r="RGJ1" s="211"/>
      <c r="RGK1" s="211"/>
      <c r="RGL1" s="212"/>
      <c r="RGM1" s="210"/>
      <c r="RGN1" s="211"/>
      <c r="RGO1" s="211"/>
      <c r="RGP1" s="211"/>
      <c r="RGQ1" s="211"/>
      <c r="RGR1" s="211"/>
      <c r="RGS1" s="212"/>
      <c r="RGT1" s="210"/>
      <c r="RGU1" s="211"/>
      <c r="RGV1" s="211"/>
      <c r="RGW1" s="211"/>
      <c r="RGX1" s="211"/>
      <c r="RGY1" s="211"/>
      <c r="RGZ1" s="212"/>
      <c r="RHA1" s="210"/>
      <c r="RHB1" s="211"/>
      <c r="RHC1" s="211"/>
      <c r="RHD1" s="211"/>
      <c r="RHE1" s="211"/>
      <c r="RHF1" s="211"/>
      <c r="RHG1" s="212"/>
      <c r="RHH1" s="210"/>
      <c r="RHI1" s="211"/>
      <c r="RHJ1" s="211"/>
      <c r="RHK1" s="211"/>
      <c r="RHL1" s="211"/>
      <c r="RHM1" s="211"/>
      <c r="RHN1" s="212"/>
      <c r="RHO1" s="210"/>
      <c r="RHP1" s="211"/>
      <c r="RHQ1" s="211"/>
      <c r="RHR1" s="211"/>
      <c r="RHS1" s="211"/>
      <c r="RHT1" s="211"/>
      <c r="RHU1" s="212"/>
      <c r="RHV1" s="210"/>
      <c r="RHW1" s="211"/>
      <c r="RHX1" s="211"/>
      <c r="RHY1" s="211"/>
      <c r="RHZ1" s="211"/>
      <c r="RIA1" s="211"/>
      <c r="RIB1" s="212"/>
      <c r="RIC1" s="210"/>
      <c r="RID1" s="211"/>
      <c r="RIE1" s="211"/>
      <c r="RIF1" s="211"/>
      <c r="RIG1" s="211"/>
      <c r="RIH1" s="211"/>
      <c r="RII1" s="212"/>
      <c r="RIJ1" s="210"/>
      <c r="RIK1" s="211"/>
      <c r="RIL1" s="211"/>
      <c r="RIM1" s="211"/>
      <c r="RIN1" s="211"/>
      <c r="RIO1" s="211"/>
      <c r="RIP1" s="212"/>
      <c r="RIQ1" s="210"/>
      <c r="RIR1" s="211"/>
      <c r="RIS1" s="211"/>
      <c r="RIT1" s="211"/>
      <c r="RIU1" s="211"/>
      <c r="RIV1" s="211"/>
      <c r="RIW1" s="212"/>
      <c r="RIX1" s="210"/>
      <c r="RIY1" s="211"/>
      <c r="RIZ1" s="211"/>
      <c r="RJA1" s="211"/>
      <c r="RJB1" s="211"/>
      <c r="RJC1" s="211"/>
      <c r="RJD1" s="212"/>
      <c r="RJE1" s="210"/>
      <c r="RJF1" s="211"/>
      <c r="RJG1" s="211"/>
      <c r="RJH1" s="211"/>
      <c r="RJI1" s="211"/>
      <c r="RJJ1" s="211"/>
      <c r="RJK1" s="212"/>
      <c r="RJL1" s="210"/>
      <c r="RJM1" s="211"/>
      <c r="RJN1" s="211"/>
      <c r="RJO1" s="211"/>
      <c r="RJP1" s="211"/>
      <c r="RJQ1" s="211"/>
      <c r="RJR1" s="212"/>
      <c r="RJS1" s="210"/>
      <c r="RJT1" s="211"/>
      <c r="RJU1" s="211"/>
      <c r="RJV1" s="211"/>
      <c r="RJW1" s="211"/>
      <c r="RJX1" s="211"/>
      <c r="RJY1" s="212"/>
      <c r="RJZ1" s="210"/>
      <c r="RKA1" s="211"/>
      <c r="RKB1" s="211"/>
      <c r="RKC1" s="211"/>
      <c r="RKD1" s="211"/>
      <c r="RKE1" s="211"/>
      <c r="RKF1" s="212"/>
      <c r="RKG1" s="210"/>
      <c r="RKH1" s="211"/>
      <c r="RKI1" s="211"/>
      <c r="RKJ1" s="211"/>
      <c r="RKK1" s="211"/>
      <c r="RKL1" s="211"/>
      <c r="RKM1" s="212"/>
      <c r="RKN1" s="210"/>
      <c r="RKO1" s="211"/>
      <c r="RKP1" s="211"/>
      <c r="RKQ1" s="211"/>
      <c r="RKR1" s="211"/>
      <c r="RKS1" s="211"/>
      <c r="RKT1" s="212"/>
      <c r="RKU1" s="210"/>
      <c r="RKV1" s="211"/>
      <c r="RKW1" s="211"/>
      <c r="RKX1" s="211"/>
      <c r="RKY1" s="211"/>
      <c r="RKZ1" s="211"/>
      <c r="RLA1" s="212"/>
      <c r="RLB1" s="210"/>
      <c r="RLC1" s="211"/>
      <c r="RLD1" s="211"/>
      <c r="RLE1" s="211"/>
      <c r="RLF1" s="211"/>
      <c r="RLG1" s="211"/>
      <c r="RLH1" s="212"/>
      <c r="RLI1" s="210"/>
      <c r="RLJ1" s="211"/>
      <c r="RLK1" s="211"/>
      <c r="RLL1" s="211"/>
      <c r="RLM1" s="211"/>
      <c r="RLN1" s="211"/>
      <c r="RLO1" s="212"/>
      <c r="RLP1" s="210"/>
      <c r="RLQ1" s="211"/>
      <c r="RLR1" s="211"/>
      <c r="RLS1" s="211"/>
      <c r="RLT1" s="211"/>
      <c r="RLU1" s="211"/>
      <c r="RLV1" s="212"/>
      <c r="RLW1" s="210"/>
      <c r="RLX1" s="211"/>
      <c r="RLY1" s="211"/>
      <c r="RLZ1" s="211"/>
      <c r="RMA1" s="211"/>
      <c r="RMB1" s="211"/>
      <c r="RMC1" s="212"/>
      <c r="RMD1" s="210"/>
      <c r="RME1" s="211"/>
      <c r="RMF1" s="211"/>
      <c r="RMG1" s="211"/>
      <c r="RMH1" s="211"/>
      <c r="RMI1" s="211"/>
      <c r="RMJ1" s="212"/>
      <c r="RMK1" s="210"/>
      <c r="RML1" s="211"/>
      <c r="RMM1" s="211"/>
      <c r="RMN1" s="211"/>
      <c r="RMO1" s="211"/>
      <c r="RMP1" s="211"/>
      <c r="RMQ1" s="212"/>
      <c r="RMR1" s="210"/>
      <c r="RMS1" s="211"/>
      <c r="RMT1" s="211"/>
      <c r="RMU1" s="211"/>
      <c r="RMV1" s="211"/>
      <c r="RMW1" s="211"/>
      <c r="RMX1" s="212"/>
      <c r="RMY1" s="210"/>
      <c r="RMZ1" s="211"/>
      <c r="RNA1" s="211"/>
      <c r="RNB1" s="211"/>
      <c r="RNC1" s="211"/>
      <c r="RND1" s="211"/>
      <c r="RNE1" s="212"/>
      <c r="RNF1" s="210"/>
      <c r="RNG1" s="211"/>
      <c r="RNH1" s="211"/>
      <c r="RNI1" s="211"/>
      <c r="RNJ1" s="211"/>
      <c r="RNK1" s="211"/>
      <c r="RNL1" s="212"/>
      <c r="RNM1" s="210"/>
      <c r="RNN1" s="211"/>
      <c r="RNO1" s="211"/>
      <c r="RNP1" s="211"/>
      <c r="RNQ1" s="211"/>
      <c r="RNR1" s="211"/>
      <c r="RNS1" s="212"/>
      <c r="RNT1" s="210"/>
      <c r="RNU1" s="211"/>
      <c r="RNV1" s="211"/>
      <c r="RNW1" s="211"/>
      <c r="RNX1" s="211"/>
      <c r="RNY1" s="211"/>
      <c r="RNZ1" s="212"/>
      <c r="ROA1" s="210"/>
      <c r="ROB1" s="211"/>
      <c r="ROC1" s="211"/>
      <c r="ROD1" s="211"/>
      <c r="ROE1" s="211"/>
      <c r="ROF1" s="211"/>
      <c r="ROG1" s="212"/>
      <c r="ROH1" s="210"/>
      <c r="ROI1" s="211"/>
      <c r="ROJ1" s="211"/>
      <c r="ROK1" s="211"/>
      <c r="ROL1" s="211"/>
      <c r="ROM1" s="211"/>
      <c r="RON1" s="212"/>
      <c r="ROO1" s="210"/>
      <c r="ROP1" s="211"/>
      <c r="ROQ1" s="211"/>
      <c r="ROR1" s="211"/>
      <c r="ROS1" s="211"/>
      <c r="ROT1" s="211"/>
      <c r="ROU1" s="212"/>
      <c r="ROV1" s="210"/>
      <c r="ROW1" s="211"/>
      <c r="ROX1" s="211"/>
      <c r="ROY1" s="211"/>
      <c r="ROZ1" s="211"/>
      <c r="RPA1" s="211"/>
      <c r="RPB1" s="212"/>
      <c r="RPC1" s="210"/>
      <c r="RPD1" s="211"/>
      <c r="RPE1" s="211"/>
      <c r="RPF1" s="211"/>
      <c r="RPG1" s="211"/>
      <c r="RPH1" s="211"/>
      <c r="RPI1" s="212"/>
      <c r="RPJ1" s="210"/>
      <c r="RPK1" s="211"/>
      <c r="RPL1" s="211"/>
      <c r="RPM1" s="211"/>
      <c r="RPN1" s="211"/>
      <c r="RPO1" s="211"/>
      <c r="RPP1" s="212"/>
      <c r="RPQ1" s="210"/>
      <c r="RPR1" s="211"/>
      <c r="RPS1" s="211"/>
      <c r="RPT1" s="211"/>
      <c r="RPU1" s="211"/>
      <c r="RPV1" s="211"/>
      <c r="RPW1" s="212"/>
      <c r="RPX1" s="210"/>
      <c r="RPY1" s="211"/>
      <c r="RPZ1" s="211"/>
      <c r="RQA1" s="211"/>
      <c r="RQB1" s="211"/>
      <c r="RQC1" s="211"/>
      <c r="RQD1" s="212"/>
      <c r="RQE1" s="210"/>
      <c r="RQF1" s="211"/>
      <c r="RQG1" s="211"/>
      <c r="RQH1" s="211"/>
      <c r="RQI1" s="211"/>
      <c r="RQJ1" s="211"/>
      <c r="RQK1" s="212"/>
      <c r="RQL1" s="210"/>
      <c r="RQM1" s="211"/>
      <c r="RQN1" s="211"/>
      <c r="RQO1" s="211"/>
      <c r="RQP1" s="211"/>
      <c r="RQQ1" s="211"/>
      <c r="RQR1" s="212"/>
      <c r="RQS1" s="210"/>
      <c r="RQT1" s="211"/>
      <c r="RQU1" s="211"/>
      <c r="RQV1" s="211"/>
      <c r="RQW1" s="211"/>
      <c r="RQX1" s="211"/>
      <c r="RQY1" s="212"/>
      <c r="RQZ1" s="210"/>
      <c r="RRA1" s="211"/>
      <c r="RRB1" s="211"/>
      <c r="RRC1" s="211"/>
      <c r="RRD1" s="211"/>
      <c r="RRE1" s="211"/>
      <c r="RRF1" s="212"/>
      <c r="RRG1" s="210"/>
      <c r="RRH1" s="211"/>
      <c r="RRI1" s="211"/>
      <c r="RRJ1" s="211"/>
      <c r="RRK1" s="211"/>
      <c r="RRL1" s="211"/>
      <c r="RRM1" s="212"/>
      <c r="RRN1" s="210"/>
      <c r="RRO1" s="211"/>
      <c r="RRP1" s="211"/>
      <c r="RRQ1" s="211"/>
      <c r="RRR1" s="211"/>
      <c r="RRS1" s="211"/>
      <c r="RRT1" s="212"/>
      <c r="RRU1" s="210"/>
      <c r="RRV1" s="211"/>
      <c r="RRW1" s="211"/>
      <c r="RRX1" s="211"/>
      <c r="RRY1" s="211"/>
      <c r="RRZ1" s="211"/>
      <c r="RSA1" s="212"/>
      <c r="RSB1" s="210"/>
      <c r="RSC1" s="211"/>
      <c r="RSD1" s="211"/>
      <c r="RSE1" s="211"/>
      <c r="RSF1" s="211"/>
      <c r="RSG1" s="211"/>
      <c r="RSH1" s="212"/>
      <c r="RSI1" s="210"/>
      <c r="RSJ1" s="211"/>
      <c r="RSK1" s="211"/>
      <c r="RSL1" s="211"/>
      <c r="RSM1" s="211"/>
      <c r="RSN1" s="211"/>
      <c r="RSO1" s="212"/>
      <c r="RSP1" s="210"/>
      <c r="RSQ1" s="211"/>
      <c r="RSR1" s="211"/>
      <c r="RSS1" s="211"/>
      <c r="RST1" s="211"/>
      <c r="RSU1" s="211"/>
      <c r="RSV1" s="212"/>
      <c r="RSW1" s="210"/>
      <c r="RSX1" s="211"/>
      <c r="RSY1" s="211"/>
      <c r="RSZ1" s="211"/>
      <c r="RTA1" s="211"/>
      <c r="RTB1" s="211"/>
      <c r="RTC1" s="212"/>
      <c r="RTD1" s="210"/>
      <c r="RTE1" s="211"/>
      <c r="RTF1" s="211"/>
      <c r="RTG1" s="211"/>
      <c r="RTH1" s="211"/>
      <c r="RTI1" s="211"/>
      <c r="RTJ1" s="212"/>
      <c r="RTK1" s="210"/>
      <c r="RTL1" s="211"/>
      <c r="RTM1" s="211"/>
      <c r="RTN1" s="211"/>
      <c r="RTO1" s="211"/>
      <c r="RTP1" s="211"/>
      <c r="RTQ1" s="212"/>
      <c r="RTR1" s="210"/>
      <c r="RTS1" s="211"/>
      <c r="RTT1" s="211"/>
      <c r="RTU1" s="211"/>
      <c r="RTV1" s="211"/>
      <c r="RTW1" s="211"/>
      <c r="RTX1" s="212"/>
      <c r="RTY1" s="210"/>
      <c r="RTZ1" s="211"/>
      <c r="RUA1" s="211"/>
      <c r="RUB1" s="211"/>
      <c r="RUC1" s="211"/>
      <c r="RUD1" s="211"/>
      <c r="RUE1" s="212"/>
      <c r="RUF1" s="210"/>
      <c r="RUG1" s="211"/>
      <c r="RUH1" s="211"/>
      <c r="RUI1" s="211"/>
      <c r="RUJ1" s="211"/>
      <c r="RUK1" s="211"/>
      <c r="RUL1" s="212"/>
      <c r="RUM1" s="210"/>
      <c r="RUN1" s="211"/>
      <c r="RUO1" s="211"/>
      <c r="RUP1" s="211"/>
      <c r="RUQ1" s="211"/>
      <c r="RUR1" s="211"/>
      <c r="RUS1" s="212"/>
      <c r="RUT1" s="210"/>
      <c r="RUU1" s="211"/>
      <c r="RUV1" s="211"/>
      <c r="RUW1" s="211"/>
      <c r="RUX1" s="211"/>
      <c r="RUY1" s="211"/>
      <c r="RUZ1" s="212"/>
      <c r="RVA1" s="210"/>
      <c r="RVB1" s="211"/>
      <c r="RVC1" s="211"/>
      <c r="RVD1" s="211"/>
      <c r="RVE1" s="211"/>
      <c r="RVF1" s="211"/>
      <c r="RVG1" s="212"/>
      <c r="RVH1" s="210"/>
      <c r="RVI1" s="211"/>
      <c r="RVJ1" s="211"/>
      <c r="RVK1" s="211"/>
      <c r="RVL1" s="211"/>
      <c r="RVM1" s="211"/>
      <c r="RVN1" s="212"/>
      <c r="RVO1" s="210"/>
      <c r="RVP1" s="211"/>
      <c r="RVQ1" s="211"/>
      <c r="RVR1" s="211"/>
      <c r="RVS1" s="211"/>
      <c r="RVT1" s="211"/>
      <c r="RVU1" s="212"/>
      <c r="RVV1" s="210"/>
      <c r="RVW1" s="211"/>
      <c r="RVX1" s="211"/>
      <c r="RVY1" s="211"/>
      <c r="RVZ1" s="211"/>
      <c r="RWA1" s="211"/>
      <c r="RWB1" s="212"/>
      <c r="RWC1" s="210"/>
      <c r="RWD1" s="211"/>
      <c r="RWE1" s="211"/>
      <c r="RWF1" s="211"/>
      <c r="RWG1" s="211"/>
      <c r="RWH1" s="211"/>
      <c r="RWI1" s="212"/>
      <c r="RWJ1" s="210"/>
      <c r="RWK1" s="211"/>
      <c r="RWL1" s="211"/>
      <c r="RWM1" s="211"/>
      <c r="RWN1" s="211"/>
      <c r="RWO1" s="211"/>
      <c r="RWP1" s="212"/>
      <c r="RWQ1" s="210"/>
      <c r="RWR1" s="211"/>
      <c r="RWS1" s="211"/>
      <c r="RWT1" s="211"/>
      <c r="RWU1" s="211"/>
      <c r="RWV1" s="211"/>
      <c r="RWW1" s="212"/>
      <c r="RWX1" s="210"/>
      <c r="RWY1" s="211"/>
      <c r="RWZ1" s="211"/>
      <c r="RXA1" s="211"/>
      <c r="RXB1" s="211"/>
      <c r="RXC1" s="211"/>
      <c r="RXD1" s="212"/>
      <c r="RXE1" s="210"/>
      <c r="RXF1" s="211"/>
      <c r="RXG1" s="211"/>
      <c r="RXH1" s="211"/>
      <c r="RXI1" s="211"/>
      <c r="RXJ1" s="211"/>
      <c r="RXK1" s="212"/>
      <c r="RXL1" s="210"/>
      <c r="RXM1" s="211"/>
      <c r="RXN1" s="211"/>
      <c r="RXO1" s="211"/>
      <c r="RXP1" s="211"/>
      <c r="RXQ1" s="211"/>
      <c r="RXR1" s="212"/>
      <c r="RXS1" s="210"/>
      <c r="RXT1" s="211"/>
      <c r="RXU1" s="211"/>
      <c r="RXV1" s="211"/>
      <c r="RXW1" s="211"/>
      <c r="RXX1" s="211"/>
      <c r="RXY1" s="212"/>
      <c r="RXZ1" s="210"/>
      <c r="RYA1" s="211"/>
      <c r="RYB1" s="211"/>
      <c r="RYC1" s="211"/>
      <c r="RYD1" s="211"/>
      <c r="RYE1" s="211"/>
      <c r="RYF1" s="212"/>
      <c r="RYG1" s="210"/>
      <c r="RYH1" s="211"/>
      <c r="RYI1" s="211"/>
      <c r="RYJ1" s="211"/>
      <c r="RYK1" s="211"/>
      <c r="RYL1" s="211"/>
      <c r="RYM1" s="212"/>
      <c r="RYN1" s="210"/>
      <c r="RYO1" s="211"/>
      <c r="RYP1" s="211"/>
      <c r="RYQ1" s="211"/>
      <c r="RYR1" s="211"/>
      <c r="RYS1" s="211"/>
      <c r="RYT1" s="212"/>
      <c r="RYU1" s="210"/>
      <c r="RYV1" s="211"/>
      <c r="RYW1" s="211"/>
      <c r="RYX1" s="211"/>
      <c r="RYY1" s="211"/>
      <c r="RYZ1" s="211"/>
      <c r="RZA1" s="212"/>
      <c r="RZB1" s="210"/>
      <c r="RZC1" s="211"/>
      <c r="RZD1" s="211"/>
      <c r="RZE1" s="211"/>
      <c r="RZF1" s="211"/>
      <c r="RZG1" s="211"/>
      <c r="RZH1" s="212"/>
      <c r="RZI1" s="210"/>
      <c r="RZJ1" s="211"/>
      <c r="RZK1" s="211"/>
      <c r="RZL1" s="211"/>
      <c r="RZM1" s="211"/>
      <c r="RZN1" s="211"/>
      <c r="RZO1" s="212"/>
      <c r="RZP1" s="210"/>
      <c r="RZQ1" s="211"/>
      <c r="RZR1" s="211"/>
      <c r="RZS1" s="211"/>
      <c r="RZT1" s="211"/>
      <c r="RZU1" s="211"/>
      <c r="RZV1" s="212"/>
      <c r="RZW1" s="210"/>
      <c r="RZX1" s="211"/>
      <c r="RZY1" s="211"/>
      <c r="RZZ1" s="211"/>
      <c r="SAA1" s="211"/>
      <c r="SAB1" s="211"/>
      <c r="SAC1" s="212"/>
      <c r="SAD1" s="210"/>
      <c r="SAE1" s="211"/>
      <c r="SAF1" s="211"/>
      <c r="SAG1" s="211"/>
      <c r="SAH1" s="211"/>
      <c r="SAI1" s="211"/>
      <c r="SAJ1" s="212"/>
      <c r="SAK1" s="210"/>
      <c r="SAL1" s="211"/>
      <c r="SAM1" s="211"/>
      <c r="SAN1" s="211"/>
      <c r="SAO1" s="211"/>
      <c r="SAP1" s="211"/>
      <c r="SAQ1" s="212"/>
      <c r="SAR1" s="210"/>
      <c r="SAS1" s="211"/>
      <c r="SAT1" s="211"/>
      <c r="SAU1" s="211"/>
      <c r="SAV1" s="211"/>
      <c r="SAW1" s="211"/>
      <c r="SAX1" s="212"/>
      <c r="SAY1" s="210"/>
      <c r="SAZ1" s="211"/>
      <c r="SBA1" s="211"/>
      <c r="SBB1" s="211"/>
      <c r="SBC1" s="211"/>
      <c r="SBD1" s="211"/>
      <c r="SBE1" s="212"/>
      <c r="SBF1" s="210"/>
      <c r="SBG1" s="211"/>
      <c r="SBH1" s="211"/>
      <c r="SBI1" s="211"/>
      <c r="SBJ1" s="211"/>
      <c r="SBK1" s="211"/>
      <c r="SBL1" s="212"/>
      <c r="SBM1" s="210"/>
      <c r="SBN1" s="211"/>
      <c r="SBO1" s="211"/>
      <c r="SBP1" s="211"/>
      <c r="SBQ1" s="211"/>
      <c r="SBR1" s="211"/>
      <c r="SBS1" s="212"/>
      <c r="SBT1" s="210"/>
      <c r="SBU1" s="211"/>
      <c r="SBV1" s="211"/>
      <c r="SBW1" s="211"/>
      <c r="SBX1" s="211"/>
      <c r="SBY1" s="211"/>
      <c r="SBZ1" s="212"/>
      <c r="SCA1" s="210"/>
      <c r="SCB1" s="211"/>
      <c r="SCC1" s="211"/>
      <c r="SCD1" s="211"/>
      <c r="SCE1" s="211"/>
      <c r="SCF1" s="211"/>
      <c r="SCG1" s="212"/>
      <c r="SCH1" s="210"/>
      <c r="SCI1" s="211"/>
      <c r="SCJ1" s="211"/>
      <c r="SCK1" s="211"/>
      <c r="SCL1" s="211"/>
      <c r="SCM1" s="211"/>
      <c r="SCN1" s="212"/>
      <c r="SCO1" s="210"/>
      <c r="SCP1" s="211"/>
      <c r="SCQ1" s="211"/>
      <c r="SCR1" s="211"/>
      <c r="SCS1" s="211"/>
      <c r="SCT1" s="211"/>
      <c r="SCU1" s="212"/>
      <c r="SCV1" s="210"/>
      <c r="SCW1" s="211"/>
      <c r="SCX1" s="211"/>
      <c r="SCY1" s="211"/>
      <c r="SCZ1" s="211"/>
      <c r="SDA1" s="211"/>
      <c r="SDB1" s="212"/>
      <c r="SDC1" s="210"/>
      <c r="SDD1" s="211"/>
      <c r="SDE1" s="211"/>
      <c r="SDF1" s="211"/>
      <c r="SDG1" s="211"/>
      <c r="SDH1" s="211"/>
      <c r="SDI1" s="212"/>
      <c r="SDJ1" s="210"/>
      <c r="SDK1" s="211"/>
      <c r="SDL1" s="211"/>
      <c r="SDM1" s="211"/>
      <c r="SDN1" s="211"/>
      <c r="SDO1" s="211"/>
      <c r="SDP1" s="212"/>
      <c r="SDQ1" s="210"/>
      <c r="SDR1" s="211"/>
      <c r="SDS1" s="211"/>
      <c r="SDT1" s="211"/>
      <c r="SDU1" s="211"/>
      <c r="SDV1" s="211"/>
      <c r="SDW1" s="212"/>
      <c r="SDX1" s="210"/>
      <c r="SDY1" s="211"/>
      <c r="SDZ1" s="211"/>
      <c r="SEA1" s="211"/>
      <c r="SEB1" s="211"/>
      <c r="SEC1" s="211"/>
      <c r="SED1" s="212"/>
      <c r="SEE1" s="210"/>
      <c r="SEF1" s="211"/>
      <c r="SEG1" s="211"/>
      <c r="SEH1" s="211"/>
      <c r="SEI1" s="211"/>
      <c r="SEJ1" s="211"/>
      <c r="SEK1" s="212"/>
      <c r="SEL1" s="210"/>
      <c r="SEM1" s="211"/>
      <c r="SEN1" s="211"/>
      <c r="SEO1" s="211"/>
      <c r="SEP1" s="211"/>
      <c r="SEQ1" s="211"/>
      <c r="SER1" s="212"/>
      <c r="SES1" s="210"/>
      <c r="SET1" s="211"/>
      <c r="SEU1" s="211"/>
      <c r="SEV1" s="211"/>
      <c r="SEW1" s="211"/>
      <c r="SEX1" s="211"/>
      <c r="SEY1" s="212"/>
      <c r="SEZ1" s="210"/>
      <c r="SFA1" s="211"/>
      <c r="SFB1" s="211"/>
      <c r="SFC1" s="211"/>
      <c r="SFD1" s="211"/>
      <c r="SFE1" s="211"/>
      <c r="SFF1" s="212"/>
      <c r="SFG1" s="210"/>
      <c r="SFH1" s="211"/>
      <c r="SFI1" s="211"/>
      <c r="SFJ1" s="211"/>
      <c r="SFK1" s="211"/>
      <c r="SFL1" s="211"/>
      <c r="SFM1" s="212"/>
      <c r="SFN1" s="210"/>
      <c r="SFO1" s="211"/>
      <c r="SFP1" s="211"/>
      <c r="SFQ1" s="211"/>
      <c r="SFR1" s="211"/>
      <c r="SFS1" s="211"/>
      <c r="SFT1" s="212"/>
      <c r="SFU1" s="210"/>
      <c r="SFV1" s="211"/>
      <c r="SFW1" s="211"/>
      <c r="SFX1" s="211"/>
      <c r="SFY1" s="211"/>
      <c r="SFZ1" s="211"/>
      <c r="SGA1" s="212"/>
      <c r="SGB1" s="210"/>
      <c r="SGC1" s="211"/>
      <c r="SGD1" s="211"/>
      <c r="SGE1" s="211"/>
      <c r="SGF1" s="211"/>
      <c r="SGG1" s="211"/>
      <c r="SGH1" s="212"/>
      <c r="SGI1" s="210"/>
      <c r="SGJ1" s="211"/>
      <c r="SGK1" s="211"/>
      <c r="SGL1" s="211"/>
      <c r="SGM1" s="211"/>
      <c r="SGN1" s="211"/>
      <c r="SGO1" s="212"/>
      <c r="SGP1" s="210"/>
      <c r="SGQ1" s="211"/>
      <c r="SGR1" s="211"/>
      <c r="SGS1" s="211"/>
      <c r="SGT1" s="211"/>
      <c r="SGU1" s="211"/>
      <c r="SGV1" s="212"/>
      <c r="SGW1" s="210"/>
      <c r="SGX1" s="211"/>
      <c r="SGY1" s="211"/>
      <c r="SGZ1" s="211"/>
      <c r="SHA1" s="211"/>
      <c r="SHB1" s="211"/>
      <c r="SHC1" s="212"/>
      <c r="SHD1" s="210"/>
      <c r="SHE1" s="211"/>
      <c r="SHF1" s="211"/>
      <c r="SHG1" s="211"/>
      <c r="SHH1" s="211"/>
      <c r="SHI1" s="211"/>
      <c r="SHJ1" s="212"/>
      <c r="SHK1" s="210"/>
      <c r="SHL1" s="211"/>
      <c r="SHM1" s="211"/>
      <c r="SHN1" s="211"/>
      <c r="SHO1" s="211"/>
      <c r="SHP1" s="211"/>
      <c r="SHQ1" s="212"/>
      <c r="SHR1" s="210"/>
      <c r="SHS1" s="211"/>
      <c r="SHT1" s="211"/>
      <c r="SHU1" s="211"/>
      <c r="SHV1" s="211"/>
      <c r="SHW1" s="211"/>
      <c r="SHX1" s="212"/>
      <c r="SHY1" s="210"/>
      <c r="SHZ1" s="211"/>
      <c r="SIA1" s="211"/>
      <c r="SIB1" s="211"/>
      <c r="SIC1" s="211"/>
      <c r="SID1" s="211"/>
      <c r="SIE1" s="212"/>
      <c r="SIF1" s="210"/>
      <c r="SIG1" s="211"/>
      <c r="SIH1" s="211"/>
      <c r="SII1" s="211"/>
      <c r="SIJ1" s="211"/>
      <c r="SIK1" s="211"/>
      <c r="SIL1" s="212"/>
      <c r="SIM1" s="210"/>
      <c r="SIN1" s="211"/>
      <c r="SIO1" s="211"/>
      <c r="SIP1" s="211"/>
      <c r="SIQ1" s="211"/>
      <c r="SIR1" s="211"/>
      <c r="SIS1" s="212"/>
      <c r="SIT1" s="210"/>
      <c r="SIU1" s="211"/>
      <c r="SIV1" s="211"/>
      <c r="SIW1" s="211"/>
      <c r="SIX1" s="211"/>
      <c r="SIY1" s="211"/>
      <c r="SIZ1" s="212"/>
      <c r="SJA1" s="210"/>
      <c r="SJB1" s="211"/>
      <c r="SJC1" s="211"/>
      <c r="SJD1" s="211"/>
      <c r="SJE1" s="211"/>
      <c r="SJF1" s="211"/>
      <c r="SJG1" s="212"/>
      <c r="SJH1" s="210"/>
      <c r="SJI1" s="211"/>
      <c r="SJJ1" s="211"/>
      <c r="SJK1" s="211"/>
      <c r="SJL1" s="211"/>
      <c r="SJM1" s="211"/>
      <c r="SJN1" s="212"/>
      <c r="SJO1" s="210"/>
      <c r="SJP1" s="211"/>
      <c r="SJQ1" s="211"/>
      <c r="SJR1" s="211"/>
      <c r="SJS1" s="211"/>
      <c r="SJT1" s="211"/>
      <c r="SJU1" s="212"/>
      <c r="SJV1" s="210"/>
      <c r="SJW1" s="211"/>
      <c r="SJX1" s="211"/>
      <c r="SJY1" s="211"/>
      <c r="SJZ1" s="211"/>
      <c r="SKA1" s="211"/>
      <c r="SKB1" s="212"/>
      <c r="SKC1" s="210"/>
      <c r="SKD1" s="211"/>
      <c r="SKE1" s="211"/>
      <c r="SKF1" s="211"/>
      <c r="SKG1" s="211"/>
      <c r="SKH1" s="211"/>
      <c r="SKI1" s="212"/>
      <c r="SKJ1" s="210"/>
      <c r="SKK1" s="211"/>
      <c r="SKL1" s="211"/>
      <c r="SKM1" s="211"/>
      <c r="SKN1" s="211"/>
      <c r="SKO1" s="211"/>
      <c r="SKP1" s="212"/>
      <c r="SKQ1" s="210"/>
      <c r="SKR1" s="211"/>
      <c r="SKS1" s="211"/>
      <c r="SKT1" s="211"/>
      <c r="SKU1" s="211"/>
      <c r="SKV1" s="211"/>
      <c r="SKW1" s="212"/>
      <c r="SKX1" s="210"/>
      <c r="SKY1" s="211"/>
      <c r="SKZ1" s="211"/>
      <c r="SLA1" s="211"/>
      <c r="SLB1" s="211"/>
      <c r="SLC1" s="211"/>
      <c r="SLD1" s="212"/>
      <c r="SLE1" s="210"/>
      <c r="SLF1" s="211"/>
      <c r="SLG1" s="211"/>
      <c r="SLH1" s="211"/>
      <c r="SLI1" s="211"/>
      <c r="SLJ1" s="211"/>
      <c r="SLK1" s="212"/>
      <c r="SLL1" s="210"/>
      <c r="SLM1" s="211"/>
      <c r="SLN1" s="211"/>
      <c r="SLO1" s="211"/>
      <c r="SLP1" s="211"/>
      <c r="SLQ1" s="211"/>
      <c r="SLR1" s="212"/>
      <c r="SLS1" s="210"/>
      <c r="SLT1" s="211"/>
      <c r="SLU1" s="211"/>
      <c r="SLV1" s="211"/>
      <c r="SLW1" s="211"/>
      <c r="SLX1" s="211"/>
      <c r="SLY1" s="212"/>
      <c r="SLZ1" s="210"/>
      <c r="SMA1" s="211"/>
      <c r="SMB1" s="211"/>
      <c r="SMC1" s="211"/>
      <c r="SMD1" s="211"/>
      <c r="SME1" s="211"/>
      <c r="SMF1" s="212"/>
      <c r="SMG1" s="210"/>
      <c r="SMH1" s="211"/>
      <c r="SMI1" s="211"/>
      <c r="SMJ1" s="211"/>
      <c r="SMK1" s="211"/>
      <c r="SML1" s="211"/>
      <c r="SMM1" s="212"/>
      <c r="SMN1" s="210"/>
      <c r="SMO1" s="211"/>
      <c r="SMP1" s="211"/>
      <c r="SMQ1" s="211"/>
      <c r="SMR1" s="211"/>
      <c r="SMS1" s="211"/>
      <c r="SMT1" s="212"/>
      <c r="SMU1" s="210"/>
      <c r="SMV1" s="211"/>
      <c r="SMW1" s="211"/>
      <c r="SMX1" s="211"/>
      <c r="SMY1" s="211"/>
      <c r="SMZ1" s="211"/>
      <c r="SNA1" s="212"/>
      <c r="SNB1" s="210"/>
      <c r="SNC1" s="211"/>
      <c r="SND1" s="211"/>
      <c r="SNE1" s="211"/>
      <c r="SNF1" s="211"/>
      <c r="SNG1" s="211"/>
      <c r="SNH1" s="212"/>
      <c r="SNI1" s="210"/>
      <c r="SNJ1" s="211"/>
      <c r="SNK1" s="211"/>
      <c r="SNL1" s="211"/>
      <c r="SNM1" s="211"/>
      <c r="SNN1" s="211"/>
      <c r="SNO1" s="212"/>
      <c r="SNP1" s="210"/>
      <c r="SNQ1" s="211"/>
      <c r="SNR1" s="211"/>
      <c r="SNS1" s="211"/>
      <c r="SNT1" s="211"/>
      <c r="SNU1" s="211"/>
      <c r="SNV1" s="212"/>
      <c r="SNW1" s="210"/>
      <c r="SNX1" s="211"/>
      <c r="SNY1" s="211"/>
      <c r="SNZ1" s="211"/>
      <c r="SOA1" s="211"/>
      <c r="SOB1" s="211"/>
      <c r="SOC1" s="212"/>
      <c r="SOD1" s="210"/>
      <c r="SOE1" s="211"/>
      <c r="SOF1" s="211"/>
      <c r="SOG1" s="211"/>
      <c r="SOH1" s="211"/>
      <c r="SOI1" s="211"/>
      <c r="SOJ1" s="212"/>
      <c r="SOK1" s="210"/>
      <c r="SOL1" s="211"/>
      <c r="SOM1" s="211"/>
      <c r="SON1" s="211"/>
      <c r="SOO1" s="211"/>
      <c r="SOP1" s="211"/>
      <c r="SOQ1" s="212"/>
      <c r="SOR1" s="210"/>
      <c r="SOS1" s="211"/>
      <c r="SOT1" s="211"/>
      <c r="SOU1" s="211"/>
      <c r="SOV1" s="211"/>
      <c r="SOW1" s="211"/>
      <c r="SOX1" s="212"/>
      <c r="SOY1" s="210"/>
      <c r="SOZ1" s="211"/>
      <c r="SPA1" s="211"/>
      <c r="SPB1" s="211"/>
      <c r="SPC1" s="211"/>
      <c r="SPD1" s="211"/>
      <c r="SPE1" s="212"/>
      <c r="SPF1" s="210"/>
      <c r="SPG1" s="211"/>
      <c r="SPH1" s="211"/>
      <c r="SPI1" s="211"/>
      <c r="SPJ1" s="211"/>
      <c r="SPK1" s="211"/>
      <c r="SPL1" s="212"/>
      <c r="SPM1" s="210"/>
      <c r="SPN1" s="211"/>
      <c r="SPO1" s="211"/>
      <c r="SPP1" s="211"/>
      <c r="SPQ1" s="211"/>
      <c r="SPR1" s="211"/>
      <c r="SPS1" s="212"/>
      <c r="SPT1" s="210"/>
      <c r="SPU1" s="211"/>
      <c r="SPV1" s="211"/>
      <c r="SPW1" s="211"/>
      <c r="SPX1" s="211"/>
      <c r="SPY1" s="211"/>
      <c r="SPZ1" s="212"/>
      <c r="SQA1" s="210"/>
      <c r="SQB1" s="211"/>
      <c r="SQC1" s="211"/>
      <c r="SQD1" s="211"/>
      <c r="SQE1" s="211"/>
      <c r="SQF1" s="211"/>
      <c r="SQG1" s="212"/>
      <c r="SQH1" s="210"/>
      <c r="SQI1" s="211"/>
      <c r="SQJ1" s="211"/>
      <c r="SQK1" s="211"/>
      <c r="SQL1" s="211"/>
      <c r="SQM1" s="211"/>
      <c r="SQN1" s="212"/>
      <c r="SQO1" s="210"/>
      <c r="SQP1" s="211"/>
      <c r="SQQ1" s="211"/>
      <c r="SQR1" s="211"/>
      <c r="SQS1" s="211"/>
      <c r="SQT1" s="211"/>
      <c r="SQU1" s="212"/>
      <c r="SQV1" s="210"/>
      <c r="SQW1" s="211"/>
      <c r="SQX1" s="211"/>
      <c r="SQY1" s="211"/>
      <c r="SQZ1" s="211"/>
      <c r="SRA1" s="211"/>
      <c r="SRB1" s="212"/>
      <c r="SRC1" s="210"/>
      <c r="SRD1" s="211"/>
      <c r="SRE1" s="211"/>
      <c r="SRF1" s="211"/>
      <c r="SRG1" s="211"/>
      <c r="SRH1" s="211"/>
      <c r="SRI1" s="212"/>
      <c r="SRJ1" s="210"/>
      <c r="SRK1" s="211"/>
      <c r="SRL1" s="211"/>
      <c r="SRM1" s="211"/>
      <c r="SRN1" s="211"/>
      <c r="SRO1" s="211"/>
      <c r="SRP1" s="212"/>
      <c r="SRQ1" s="210"/>
      <c r="SRR1" s="211"/>
      <c r="SRS1" s="211"/>
      <c r="SRT1" s="211"/>
      <c r="SRU1" s="211"/>
      <c r="SRV1" s="211"/>
      <c r="SRW1" s="212"/>
      <c r="SRX1" s="210"/>
      <c r="SRY1" s="211"/>
      <c r="SRZ1" s="211"/>
      <c r="SSA1" s="211"/>
      <c r="SSB1" s="211"/>
      <c r="SSC1" s="211"/>
      <c r="SSD1" s="212"/>
      <c r="SSE1" s="210"/>
      <c r="SSF1" s="211"/>
      <c r="SSG1" s="211"/>
      <c r="SSH1" s="211"/>
      <c r="SSI1" s="211"/>
      <c r="SSJ1" s="211"/>
      <c r="SSK1" s="212"/>
      <c r="SSL1" s="210"/>
      <c r="SSM1" s="211"/>
      <c r="SSN1" s="211"/>
      <c r="SSO1" s="211"/>
      <c r="SSP1" s="211"/>
      <c r="SSQ1" s="211"/>
      <c r="SSR1" s="212"/>
      <c r="SSS1" s="210"/>
      <c r="SST1" s="211"/>
      <c r="SSU1" s="211"/>
      <c r="SSV1" s="211"/>
      <c r="SSW1" s="211"/>
      <c r="SSX1" s="211"/>
      <c r="SSY1" s="212"/>
      <c r="SSZ1" s="210"/>
      <c r="STA1" s="211"/>
      <c r="STB1" s="211"/>
      <c r="STC1" s="211"/>
      <c r="STD1" s="211"/>
      <c r="STE1" s="211"/>
      <c r="STF1" s="212"/>
      <c r="STG1" s="210"/>
      <c r="STH1" s="211"/>
      <c r="STI1" s="211"/>
      <c r="STJ1" s="211"/>
      <c r="STK1" s="211"/>
      <c r="STL1" s="211"/>
      <c r="STM1" s="212"/>
      <c r="STN1" s="210"/>
      <c r="STO1" s="211"/>
      <c r="STP1" s="211"/>
      <c r="STQ1" s="211"/>
      <c r="STR1" s="211"/>
      <c r="STS1" s="211"/>
      <c r="STT1" s="212"/>
      <c r="STU1" s="210"/>
      <c r="STV1" s="211"/>
      <c r="STW1" s="211"/>
      <c r="STX1" s="211"/>
      <c r="STY1" s="211"/>
      <c r="STZ1" s="211"/>
      <c r="SUA1" s="212"/>
      <c r="SUB1" s="210"/>
      <c r="SUC1" s="211"/>
      <c r="SUD1" s="211"/>
      <c r="SUE1" s="211"/>
      <c r="SUF1" s="211"/>
      <c r="SUG1" s="211"/>
      <c r="SUH1" s="212"/>
      <c r="SUI1" s="210"/>
      <c r="SUJ1" s="211"/>
      <c r="SUK1" s="211"/>
      <c r="SUL1" s="211"/>
      <c r="SUM1" s="211"/>
      <c r="SUN1" s="211"/>
      <c r="SUO1" s="212"/>
      <c r="SUP1" s="210"/>
      <c r="SUQ1" s="211"/>
      <c r="SUR1" s="211"/>
      <c r="SUS1" s="211"/>
      <c r="SUT1" s="211"/>
      <c r="SUU1" s="211"/>
      <c r="SUV1" s="212"/>
      <c r="SUW1" s="210"/>
      <c r="SUX1" s="211"/>
      <c r="SUY1" s="211"/>
      <c r="SUZ1" s="211"/>
      <c r="SVA1" s="211"/>
      <c r="SVB1" s="211"/>
      <c r="SVC1" s="212"/>
      <c r="SVD1" s="210"/>
      <c r="SVE1" s="211"/>
      <c r="SVF1" s="211"/>
      <c r="SVG1" s="211"/>
      <c r="SVH1" s="211"/>
      <c r="SVI1" s="211"/>
      <c r="SVJ1" s="212"/>
      <c r="SVK1" s="210"/>
      <c r="SVL1" s="211"/>
      <c r="SVM1" s="211"/>
      <c r="SVN1" s="211"/>
      <c r="SVO1" s="211"/>
      <c r="SVP1" s="211"/>
      <c r="SVQ1" s="212"/>
      <c r="SVR1" s="210"/>
      <c r="SVS1" s="211"/>
      <c r="SVT1" s="211"/>
      <c r="SVU1" s="211"/>
      <c r="SVV1" s="211"/>
      <c r="SVW1" s="211"/>
      <c r="SVX1" s="212"/>
      <c r="SVY1" s="210"/>
      <c r="SVZ1" s="211"/>
      <c r="SWA1" s="211"/>
      <c r="SWB1" s="211"/>
      <c r="SWC1" s="211"/>
      <c r="SWD1" s="211"/>
      <c r="SWE1" s="212"/>
      <c r="SWF1" s="210"/>
      <c r="SWG1" s="211"/>
      <c r="SWH1" s="211"/>
      <c r="SWI1" s="211"/>
      <c r="SWJ1" s="211"/>
      <c r="SWK1" s="211"/>
      <c r="SWL1" s="212"/>
      <c r="SWM1" s="210"/>
      <c r="SWN1" s="211"/>
      <c r="SWO1" s="211"/>
      <c r="SWP1" s="211"/>
      <c r="SWQ1" s="211"/>
      <c r="SWR1" s="211"/>
      <c r="SWS1" s="212"/>
      <c r="SWT1" s="210"/>
      <c r="SWU1" s="211"/>
      <c r="SWV1" s="211"/>
      <c r="SWW1" s="211"/>
      <c r="SWX1" s="211"/>
      <c r="SWY1" s="211"/>
      <c r="SWZ1" s="212"/>
      <c r="SXA1" s="210"/>
      <c r="SXB1" s="211"/>
      <c r="SXC1" s="211"/>
      <c r="SXD1" s="211"/>
      <c r="SXE1" s="211"/>
      <c r="SXF1" s="211"/>
      <c r="SXG1" s="212"/>
      <c r="SXH1" s="210"/>
      <c r="SXI1" s="211"/>
      <c r="SXJ1" s="211"/>
      <c r="SXK1" s="211"/>
      <c r="SXL1" s="211"/>
      <c r="SXM1" s="211"/>
      <c r="SXN1" s="212"/>
      <c r="SXO1" s="210"/>
      <c r="SXP1" s="211"/>
      <c r="SXQ1" s="211"/>
      <c r="SXR1" s="211"/>
      <c r="SXS1" s="211"/>
      <c r="SXT1" s="211"/>
      <c r="SXU1" s="212"/>
      <c r="SXV1" s="210"/>
      <c r="SXW1" s="211"/>
      <c r="SXX1" s="211"/>
      <c r="SXY1" s="211"/>
      <c r="SXZ1" s="211"/>
      <c r="SYA1" s="211"/>
      <c r="SYB1" s="212"/>
      <c r="SYC1" s="210"/>
      <c r="SYD1" s="211"/>
      <c r="SYE1" s="211"/>
      <c r="SYF1" s="211"/>
      <c r="SYG1" s="211"/>
      <c r="SYH1" s="211"/>
      <c r="SYI1" s="212"/>
      <c r="SYJ1" s="210"/>
      <c r="SYK1" s="211"/>
      <c r="SYL1" s="211"/>
      <c r="SYM1" s="211"/>
      <c r="SYN1" s="211"/>
      <c r="SYO1" s="211"/>
      <c r="SYP1" s="212"/>
      <c r="SYQ1" s="210"/>
      <c r="SYR1" s="211"/>
      <c r="SYS1" s="211"/>
      <c r="SYT1" s="211"/>
      <c r="SYU1" s="211"/>
      <c r="SYV1" s="211"/>
      <c r="SYW1" s="212"/>
      <c r="SYX1" s="210"/>
      <c r="SYY1" s="211"/>
      <c r="SYZ1" s="211"/>
      <c r="SZA1" s="211"/>
      <c r="SZB1" s="211"/>
      <c r="SZC1" s="211"/>
      <c r="SZD1" s="212"/>
      <c r="SZE1" s="210"/>
      <c r="SZF1" s="211"/>
      <c r="SZG1" s="211"/>
      <c r="SZH1" s="211"/>
      <c r="SZI1" s="211"/>
      <c r="SZJ1" s="211"/>
      <c r="SZK1" s="212"/>
      <c r="SZL1" s="210"/>
      <c r="SZM1" s="211"/>
      <c r="SZN1" s="211"/>
      <c r="SZO1" s="211"/>
      <c r="SZP1" s="211"/>
      <c r="SZQ1" s="211"/>
      <c r="SZR1" s="212"/>
      <c r="SZS1" s="210"/>
      <c r="SZT1" s="211"/>
      <c r="SZU1" s="211"/>
      <c r="SZV1" s="211"/>
      <c r="SZW1" s="211"/>
      <c r="SZX1" s="211"/>
      <c r="SZY1" s="212"/>
      <c r="SZZ1" s="210"/>
      <c r="TAA1" s="211"/>
      <c r="TAB1" s="211"/>
      <c r="TAC1" s="211"/>
      <c r="TAD1" s="211"/>
      <c r="TAE1" s="211"/>
      <c r="TAF1" s="212"/>
      <c r="TAG1" s="210"/>
      <c r="TAH1" s="211"/>
      <c r="TAI1" s="211"/>
      <c r="TAJ1" s="211"/>
      <c r="TAK1" s="211"/>
      <c r="TAL1" s="211"/>
      <c r="TAM1" s="212"/>
      <c r="TAN1" s="210"/>
      <c r="TAO1" s="211"/>
      <c r="TAP1" s="211"/>
      <c r="TAQ1" s="211"/>
      <c r="TAR1" s="211"/>
      <c r="TAS1" s="211"/>
      <c r="TAT1" s="212"/>
      <c r="TAU1" s="210"/>
      <c r="TAV1" s="211"/>
      <c r="TAW1" s="211"/>
      <c r="TAX1" s="211"/>
      <c r="TAY1" s="211"/>
      <c r="TAZ1" s="211"/>
      <c r="TBA1" s="212"/>
      <c r="TBB1" s="210"/>
      <c r="TBC1" s="211"/>
      <c r="TBD1" s="211"/>
      <c r="TBE1" s="211"/>
      <c r="TBF1" s="211"/>
      <c r="TBG1" s="211"/>
      <c r="TBH1" s="212"/>
      <c r="TBI1" s="210"/>
      <c r="TBJ1" s="211"/>
      <c r="TBK1" s="211"/>
      <c r="TBL1" s="211"/>
      <c r="TBM1" s="211"/>
      <c r="TBN1" s="211"/>
      <c r="TBO1" s="212"/>
      <c r="TBP1" s="210"/>
      <c r="TBQ1" s="211"/>
      <c r="TBR1" s="211"/>
      <c r="TBS1" s="211"/>
      <c r="TBT1" s="211"/>
      <c r="TBU1" s="211"/>
      <c r="TBV1" s="212"/>
      <c r="TBW1" s="210"/>
      <c r="TBX1" s="211"/>
      <c r="TBY1" s="211"/>
      <c r="TBZ1" s="211"/>
      <c r="TCA1" s="211"/>
      <c r="TCB1" s="211"/>
      <c r="TCC1" s="212"/>
      <c r="TCD1" s="210"/>
      <c r="TCE1" s="211"/>
      <c r="TCF1" s="211"/>
      <c r="TCG1" s="211"/>
      <c r="TCH1" s="211"/>
      <c r="TCI1" s="211"/>
      <c r="TCJ1" s="212"/>
      <c r="TCK1" s="210"/>
      <c r="TCL1" s="211"/>
      <c r="TCM1" s="211"/>
      <c r="TCN1" s="211"/>
      <c r="TCO1" s="211"/>
      <c r="TCP1" s="211"/>
      <c r="TCQ1" s="212"/>
      <c r="TCR1" s="210"/>
      <c r="TCS1" s="211"/>
      <c r="TCT1" s="211"/>
      <c r="TCU1" s="211"/>
      <c r="TCV1" s="211"/>
      <c r="TCW1" s="211"/>
      <c r="TCX1" s="212"/>
      <c r="TCY1" s="210"/>
      <c r="TCZ1" s="211"/>
      <c r="TDA1" s="211"/>
      <c r="TDB1" s="211"/>
      <c r="TDC1" s="211"/>
      <c r="TDD1" s="211"/>
      <c r="TDE1" s="212"/>
      <c r="TDF1" s="210"/>
      <c r="TDG1" s="211"/>
      <c r="TDH1" s="211"/>
      <c r="TDI1" s="211"/>
      <c r="TDJ1" s="211"/>
      <c r="TDK1" s="211"/>
      <c r="TDL1" s="212"/>
      <c r="TDM1" s="210"/>
      <c r="TDN1" s="211"/>
      <c r="TDO1" s="211"/>
      <c r="TDP1" s="211"/>
      <c r="TDQ1" s="211"/>
      <c r="TDR1" s="211"/>
      <c r="TDS1" s="212"/>
      <c r="TDT1" s="210"/>
      <c r="TDU1" s="211"/>
      <c r="TDV1" s="211"/>
      <c r="TDW1" s="211"/>
      <c r="TDX1" s="211"/>
      <c r="TDY1" s="211"/>
      <c r="TDZ1" s="212"/>
      <c r="TEA1" s="210"/>
      <c r="TEB1" s="211"/>
      <c r="TEC1" s="211"/>
      <c r="TED1" s="211"/>
      <c r="TEE1" s="211"/>
      <c r="TEF1" s="211"/>
      <c r="TEG1" s="212"/>
      <c r="TEH1" s="210"/>
      <c r="TEI1" s="211"/>
      <c r="TEJ1" s="211"/>
      <c r="TEK1" s="211"/>
      <c r="TEL1" s="211"/>
      <c r="TEM1" s="211"/>
      <c r="TEN1" s="212"/>
      <c r="TEO1" s="210"/>
      <c r="TEP1" s="211"/>
      <c r="TEQ1" s="211"/>
      <c r="TER1" s="211"/>
      <c r="TES1" s="211"/>
      <c r="TET1" s="211"/>
      <c r="TEU1" s="212"/>
      <c r="TEV1" s="210"/>
      <c r="TEW1" s="211"/>
      <c r="TEX1" s="211"/>
      <c r="TEY1" s="211"/>
      <c r="TEZ1" s="211"/>
      <c r="TFA1" s="211"/>
      <c r="TFB1" s="212"/>
      <c r="TFC1" s="210"/>
      <c r="TFD1" s="211"/>
      <c r="TFE1" s="211"/>
      <c r="TFF1" s="211"/>
      <c r="TFG1" s="211"/>
      <c r="TFH1" s="211"/>
      <c r="TFI1" s="212"/>
      <c r="TFJ1" s="210"/>
      <c r="TFK1" s="211"/>
      <c r="TFL1" s="211"/>
      <c r="TFM1" s="211"/>
      <c r="TFN1" s="211"/>
      <c r="TFO1" s="211"/>
      <c r="TFP1" s="212"/>
      <c r="TFQ1" s="210"/>
      <c r="TFR1" s="211"/>
      <c r="TFS1" s="211"/>
      <c r="TFT1" s="211"/>
      <c r="TFU1" s="211"/>
      <c r="TFV1" s="211"/>
      <c r="TFW1" s="212"/>
      <c r="TFX1" s="210"/>
      <c r="TFY1" s="211"/>
      <c r="TFZ1" s="211"/>
      <c r="TGA1" s="211"/>
      <c r="TGB1" s="211"/>
      <c r="TGC1" s="211"/>
      <c r="TGD1" s="212"/>
      <c r="TGE1" s="210"/>
      <c r="TGF1" s="211"/>
      <c r="TGG1" s="211"/>
      <c r="TGH1" s="211"/>
      <c r="TGI1" s="211"/>
      <c r="TGJ1" s="211"/>
      <c r="TGK1" s="212"/>
      <c r="TGL1" s="210"/>
      <c r="TGM1" s="211"/>
      <c r="TGN1" s="211"/>
      <c r="TGO1" s="211"/>
      <c r="TGP1" s="211"/>
      <c r="TGQ1" s="211"/>
      <c r="TGR1" s="212"/>
      <c r="TGS1" s="210"/>
      <c r="TGT1" s="211"/>
      <c r="TGU1" s="211"/>
      <c r="TGV1" s="211"/>
      <c r="TGW1" s="211"/>
      <c r="TGX1" s="211"/>
      <c r="TGY1" s="212"/>
      <c r="TGZ1" s="210"/>
      <c r="THA1" s="211"/>
      <c r="THB1" s="211"/>
      <c r="THC1" s="211"/>
      <c r="THD1" s="211"/>
      <c r="THE1" s="211"/>
      <c r="THF1" s="212"/>
      <c r="THG1" s="210"/>
      <c r="THH1" s="211"/>
      <c r="THI1" s="211"/>
      <c r="THJ1" s="211"/>
      <c r="THK1" s="211"/>
      <c r="THL1" s="211"/>
      <c r="THM1" s="212"/>
      <c r="THN1" s="210"/>
      <c r="THO1" s="211"/>
      <c r="THP1" s="211"/>
      <c r="THQ1" s="211"/>
      <c r="THR1" s="211"/>
      <c r="THS1" s="211"/>
      <c r="THT1" s="212"/>
      <c r="THU1" s="210"/>
      <c r="THV1" s="211"/>
      <c r="THW1" s="211"/>
      <c r="THX1" s="211"/>
      <c r="THY1" s="211"/>
      <c r="THZ1" s="211"/>
      <c r="TIA1" s="212"/>
      <c r="TIB1" s="210"/>
      <c r="TIC1" s="211"/>
      <c r="TID1" s="211"/>
      <c r="TIE1" s="211"/>
      <c r="TIF1" s="211"/>
      <c r="TIG1" s="211"/>
      <c r="TIH1" s="212"/>
      <c r="TII1" s="210"/>
      <c r="TIJ1" s="211"/>
      <c r="TIK1" s="211"/>
      <c r="TIL1" s="211"/>
      <c r="TIM1" s="211"/>
      <c r="TIN1" s="211"/>
      <c r="TIO1" s="212"/>
      <c r="TIP1" s="210"/>
      <c r="TIQ1" s="211"/>
      <c r="TIR1" s="211"/>
      <c r="TIS1" s="211"/>
      <c r="TIT1" s="211"/>
      <c r="TIU1" s="211"/>
      <c r="TIV1" s="212"/>
      <c r="TIW1" s="210"/>
      <c r="TIX1" s="211"/>
      <c r="TIY1" s="211"/>
      <c r="TIZ1" s="211"/>
      <c r="TJA1" s="211"/>
      <c r="TJB1" s="211"/>
      <c r="TJC1" s="212"/>
      <c r="TJD1" s="210"/>
      <c r="TJE1" s="211"/>
      <c r="TJF1" s="211"/>
      <c r="TJG1" s="211"/>
      <c r="TJH1" s="211"/>
      <c r="TJI1" s="211"/>
      <c r="TJJ1" s="212"/>
      <c r="TJK1" s="210"/>
      <c r="TJL1" s="211"/>
      <c r="TJM1" s="211"/>
      <c r="TJN1" s="211"/>
      <c r="TJO1" s="211"/>
      <c r="TJP1" s="211"/>
      <c r="TJQ1" s="212"/>
      <c r="TJR1" s="210"/>
      <c r="TJS1" s="211"/>
      <c r="TJT1" s="211"/>
      <c r="TJU1" s="211"/>
      <c r="TJV1" s="211"/>
      <c r="TJW1" s="211"/>
      <c r="TJX1" s="212"/>
      <c r="TJY1" s="210"/>
      <c r="TJZ1" s="211"/>
      <c r="TKA1" s="211"/>
      <c r="TKB1" s="211"/>
      <c r="TKC1" s="211"/>
      <c r="TKD1" s="211"/>
      <c r="TKE1" s="212"/>
      <c r="TKF1" s="210"/>
      <c r="TKG1" s="211"/>
      <c r="TKH1" s="211"/>
      <c r="TKI1" s="211"/>
      <c r="TKJ1" s="211"/>
      <c r="TKK1" s="211"/>
      <c r="TKL1" s="212"/>
      <c r="TKM1" s="210"/>
      <c r="TKN1" s="211"/>
      <c r="TKO1" s="211"/>
      <c r="TKP1" s="211"/>
      <c r="TKQ1" s="211"/>
      <c r="TKR1" s="211"/>
      <c r="TKS1" s="212"/>
      <c r="TKT1" s="210"/>
      <c r="TKU1" s="211"/>
      <c r="TKV1" s="211"/>
      <c r="TKW1" s="211"/>
      <c r="TKX1" s="211"/>
      <c r="TKY1" s="211"/>
      <c r="TKZ1" s="212"/>
      <c r="TLA1" s="210"/>
      <c r="TLB1" s="211"/>
      <c r="TLC1" s="211"/>
      <c r="TLD1" s="211"/>
      <c r="TLE1" s="211"/>
      <c r="TLF1" s="211"/>
      <c r="TLG1" s="212"/>
      <c r="TLH1" s="210"/>
      <c r="TLI1" s="211"/>
      <c r="TLJ1" s="211"/>
      <c r="TLK1" s="211"/>
      <c r="TLL1" s="211"/>
      <c r="TLM1" s="211"/>
      <c r="TLN1" s="212"/>
      <c r="TLO1" s="210"/>
      <c r="TLP1" s="211"/>
      <c r="TLQ1" s="211"/>
      <c r="TLR1" s="211"/>
      <c r="TLS1" s="211"/>
      <c r="TLT1" s="211"/>
      <c r="TLU1" s="212"/>
      <c r="TLV1" s="210"/>
      <c r="TLW1" s="211"/>
      <c r="TLX1" s="211"/>
      <c r="TLY1" s="211"/>
      <c r="TLZ1" s="211"/>
      <c r="TMA1" s="211"/>
      <c r="TMB1" s="212"/>
      <c r="TMC1" s="210"/>
      <c r="TMD1" s="211"/>
      <c r="TME1" s="211"/>
      <c r="TMF1" s="211"/>
      <c r="TMG1" s="211"/>
      <c r="TMH1" s="211"/>
      <c r="TMI1" s="212"/>
      <c r="TMJ1" s="210"/>
      <c r="TMK1" s="211"/>
      <c r="TML1" s="211"/>
      <c r="TMM1" s="211"/>
      <c r="TMN1" s="211"/>
      <c r="TMO1" s="211"/>
      <c r="TMP1" s="212"/>
      <c r="TMQ1" s="210"/>
      <c r="TMR1" s="211"/>
      <c r="TMS1" s="211"/>
      <c r="TMT1" s="211"/>
      <c r="TMU1" s="211"/>
      <c r="TMV1" s="211"/>
      <c r="TMW1" s="212"/>
      <c r="TMX1" s="210"/>
      <c r="TMY1" s="211"/>
      <c r="TMZ1" s="211"/>
      <c r="TNA1" s="211"/>
      <c r="TNB1" s="211"/>
      <c r="TNC1" s="211"/>
      <c r="TND1" s="212"/>
      <c r="TNE1" s="210"/>
      <c r="TNF1" s="211"/>
      <c r="TNG1" s="211"/>
      <c r="TNH1" s="211"/>
      <c r="TNI1" s="211"/>
      <c r="TNJ1" s="211"/>
      <c r="TNK1" s="212"/>
      <c r="TNL1" s="210"/>
      <c r="TNM1" s="211"/>
      <c r="TNN1" s="211"/>
      <c r="TNO1" s="211"/>
      <c r="TNP1" s="211"/>
      <c r="TNQ1" s="211"/>
      <c r="TNR1" s="212"/>
      <c r="TNS1" s="210"/>
      <c r="TNT1" s="211"/>
      <c r="TNU1" s="211"/>
      <c r="TNV1" s="211"/>
      <c r="TNW1" s="211"/>
      <c r="TNX1" s="211"/>
      <c r="TNY1" s="212"/>
      <c r="TNZ1" s="210"/>
      <c r="TOA1" s="211"/>
      <c r="TOB1" s="211"/>
      <c r="TOC1" s="211"/>
      <c r="TOD1" s="211"/>
      <c r="TOE1" s="211"/>
      <c r="TOF1" s="212"/>
      <c r="TOG1" s="210"/>
      <c r="TOH1" s="211"/>
      <c r="TOI1" s="211"/>
      <c r="TOJ1" s="211"/>
      <c r="TOK1" s="211"/>
      <c r="TOL1" s="211"/>
      <c r="TOM1" s="212"/>
      <c r="TON1" s="210"/>
      <c r="TOO1" s="211"/>
      <c r="TOP1" s="211"/>
      <c r="TOQ1" s="211"/>
      <c r="TOR1" s="211"/>
      <c r="TOS1" s="211"/>
      <c r="TOT1" s="212"/>
      <c r="TOU1" s="210"/>
      <c r="TOV1" s="211"/>
      <c r="TOW1" s="211"/>
      <c r="TOX1" s="211"/>
      <c r="TOY1" s="211"/>
      <c r="TOZ1" s="211"/>
      <c r="TPA1" s="212"/>
      <c r="TPB1" s="210"/>
      <c r="TPC1" s="211"/>
      <c r="TPD1" s="211"/>
      <c r="TPE1" s="211"/>
      <c r="TPF1" s="211"/>
      <c r="TPG1" s="211"/>
      <c r="TPH1" s="212"/>
      <c r="TPI1" s="210"/>
      <c r="TPJ1" s="211"/>
      <c r="TPK1" s="211"/>
      <c r="TPL1" s="211"/>
      <c r="TPM1" s="211"/>
      <c r="TPN1" s="211"/>
      <c r="TPO1" s="212"/>
      <c r="TPP1" s="210"/>
      <c r="TPQ1" s="211"/>
      <c r="TPR1" s="211"/>
      <c r="TPS1" s="211"/>
      <c r="TPT1" s="211"/>
      <c r="TPU1" s="211"/>
      <c r="TPV1" s="212"/>
      <c r="TPW1" s="210"/>
      <c r="TPX1" s="211"/>
      <c r="TPY1" s="211"/>
      <c r="TPZ1" s="211"/>
      <c r="TQA1" s="211"/>
      <c r="TQB1" s="211"/>
      <c r="TQC1" s="212"/>
      <c r="TQD1" s="210"/>
      <c r="TQE1" s="211"/>
      <c r="TQF1" s="211"/>
      <c r="TQG1" s="211"/>
      <c r="TQH1" s="211"/>
      <c r="TQI1" s="211"/>
      <c r="TQJ1" s="212"/>
      <c r="TQK1" s="210"/>
      <c r="TQL1" s="211"/>
      <c r="TQM1" s="211"/>
      <c r="TQN1" s="211"/>
      <c r="TQO1" s="211"/>
      <c r="TQP1" s="211"/>
      <c r="TQQ1" s="212"/>
      <c r="TQR1" s="210"/>
      <c r="TQS1" s="211"/>
      <c r="TQT1" s="211"/>
      <c r="TQU1" s="211"/>
      <c r="TQV1" s="211"/>
      <c r="TQW1" s="211"/>
      <c r="TQX1" s="212"/>
      <c r="TQY1" s="210"/>
      <c r="TQZ1" s="211"/>
      <c r="TRA1" s="211"/>
      <c r="TRB1" s="211"/>
      <c r="TRC1" s="211"/>
      <c r="TRD1" s="211"/>
      <c r="TRE1" s="212"/>
      <c r="TRF1" s="210"/>
      <c r="TRG1" s="211"/>
      <c r="TRH1" s="211"/>
      <c r="TRI1" s="211"/>
      <c r="TRJ1" s="211"/>
      <c r="TRK1" s="211"/>
      <c r="TRL1" s="212"/>
      <c r="TRM1" s="210"/>
      <c r="TRN1" s="211"/>
      <c r="TRO1" s="211"/>
      <c r="TRP1" s="211"/>
      <c r="TRQ1" s="211"/>
      <c r="TRR1" s="211"/>
      <c r="TRS1" s="212"/>
      <c r="TRT1" s="210"/>
      <c r="TRU1" s="211"/>
      <c r="TRV1" s="211"/>
      <c r="TRW1" s="211"/>
      <c r="TRX1" s="211"/>
      <c r="TRY1" s="211"/>
      <c r="TRZ1" s="212"/>
      <c r="TSA1" s="210"/>
      <c r="TSB1" s="211"/>
      <c r="TSC1" s="211"/>
      <c r="TSD1" s="211"/>
      <c r="TSE1" s="211"/>
      <c r="TSF1" s="211"/>
      <c r="TSG1" s="212"/>
      <c r="TSH1" s="210"/>
      <c r="TSI1" s="211"/>
      <c r="TSJ1" s="211"/>
      <c r="TSK1" s="211"/>
      <c r="TSL1" s="211"/>
      <c r="TSM1" s="211"/>
      <c r="TSN1" s="212"/>
      <c r="TSO1" s="210"/>
      <c r="TSP1" s="211"/>
      <c r="TSQ1" s="211"/>
      <c r="TSR1" s="211"/>
      <c r="TSS1" s="211"/>
      <c r="TST1" s="211"/>
      <c r="TSU1" s="212"/>
      <c r="TSV1" s="210"/>
      <c r="TSW1" s="211"/>
      <c r="TSX1" s="211"/>
      <c r="TSY1" s="211"/>
      <c r="TSZ1" s="211"/>
      <c r="TTA1" s="211"/>
      <c r="TTB1" s="212"/>
      <c r="TTC1" s="210"/>
      <c r="TTD1" s="211"/>
      <c r="TTE1" s="211"/>
      <c r="TTF1" s="211"/>
      <c r="TTG1" s="211"/>
      <c r="TTH1" s="211"/>
      <c r="TTI1" s="212"/>
      <c r="TTJ1" s="210"/>
      <c r="TTK1" s="211"/>
      <c r="TTL1" s="211"/>
      <c r="TTM1" s="211"/>
      <c r="TTN1" s="211"/>
      <c r="TTO1" s="211"/>
      <c r="TTP1" s="212"/>
      <c r="TTQ1" s="210"/>
      <c r="TTR1" s="211"/>
      <c r="TTS1" s="211"/>
      <c r="TTT1" s="211"/>
      <c r="TTU1" s="211"/>
      <c r="TTV1" s="211"/>
      <c r="TTW1" s="212"/>
      <c r="TTX1" s="210"/>
      <c r="TTY1" s="211"/>
      <c r="TTZ1" s="211"/>
      <c r="TUA1" s="211"/>
      <c r="TUB1" s="211"/>
      <c r="TUC1" s="211"/>
      <c r="TUD1" s="212"/>
      <c r="TUE1" s="210"/>
      <c r="TUF1" s="211"/>
      <c r="TUG1" s="211"/>
      <c r="TUH1" s="211"/>
      <c r="TUI1" s="211"/>
      <c r="TUJ1" s="211"/>
      <c r="TUK1" s="212"/>
      <c r="TUL1" s="210"/>
      <c r="TUM1" s="211"/>
      <c r="TUN1" s="211"/>
      <c r="TUO1" s="211"/>
      <c r="TUP1" s="211"/>
      <c r="TUQ1" s="211"/>
      <c r="TUR1" s="212"/>
      <c r="TUS1" s="210"/>
      <c r="TUT1" s="211"/>
      <c r="TUU1" s="211"/>
      <c r="TUV1" s="211"/>
      <c r="TUW1" s="211"/>
      <c r="TUX1" s="211"/>
      <c r="TUY1" s="212"/>
      <c r="TUZ1" s="210"/>
      <c r="TVA1" s="211"/>
      <c r="TVB1" s="211"/>
      <c r="TVC1" s="211"/>
      <c r="TVD1" s="211"/>
      <c r="TVE1" s="211"/>
      <c r="TVF1" s="212"/>
      <c r="TVG1" s="210"/>
      <c r="TVH1" s="211"/>
      <c r="TVI1" s="211"/>
      <c r="TVJ1" s="211"/>
      <c r="TVK1" s="211"/>
      <c r="TVL1" s="211"/>
      <c r="TVM1" s="212"/>
      <c r="TVN1" s="210"/>
      <c r="TVO1" s="211"/>
      <c r="TVP1" s="211"/>
      <c r="TVQ1" s="211"/>
      <c r="TVR1" s="211"/>
      <c r="TVS1" s="211"/>
      <c r="TVT1" s="212"/>
      <c r="TVU1" s="210"/>
      <c r="TVV1" s="211"/>
      <c r="TVW1" s="211"/>
      <c r="TVX1" s="211"/>
      <c r="TVY1" s="211"/>
      <c r="TVZ1" s="211"/>
      <c r="TWA1" s="212"/>
      <c r="TWB1" s="210"/>
      <c r="TWC1" s="211"/>
      <c r="TWD1" s="211"/>
      <c r="TWE1" s="211"/>
      <c r="TWF1" s="211"/>
      <c r="TWG1" s="211"/>
      <c r="TWH1" s="212"/>
      <c r="TWI1" s="210"/>
      <c r="TWJ1" s="211"/>
      <c r="TWK1" s="211"/>
      <c r="TWL1" s="211"/>
      <c r="TWM1" s="211"/>
      <c r="TWN1" s="211"/>
      <c r="TWO1" s="212"/>
      <c r="TWP1" s="210"/>
      <c r="TWQ1" s="211"/>
      <c r="TWR1" s="211"/>
      <c r="TWS1" s="211"/>
      <c r="TWT1" s="211"/>
      <c r="TWU1" s="211"/>
      <c r="TWV1" s="212"/>
      <c r="TWW1" s="210"/>
      <c r="TWX1" s="211"/>
      <c r="TWY1" s="211"/>
      <c r="TWZ1" s="211"/>
      <c r="TXA1" s="211"/>
      <c r="TXB1" s="211"/>
      <c r="TXC1" s="212"/>
      <c r="TXD1" s="210"/>
      <c r="TXE1" s="211"/>
      <c r="TXF1" s="211"/>
      <c r="TXG1" s="211"/>
      <c r="TXH1" s="211"/>
      <c r="TXI1" s="211"/>
      <c r="TXJ1" s="212"/>
      <c r="TXK1" s="210"/>
      <c r="TXL1" s="211"/>
      <c r="TXM1" s="211"/>
      <c r="TXN1" s="211"/>
      <c r="TXO1" s="211"/>
      <c r="TXP1" s="211"/>
      <c r="TXQ1" s="212"/>
      <c r="TXR1" s="210"/>
      <c r="TXS1" s="211"/>
      <c r="TXT1" s="211"/>
      <c r="TXU1" s="211"/>
      <c r="TXV1" s="211"/>
      <c r="TXW1" s="211"/>
      <c r="TXX1" s="212"/>
      <c r="TXY1" s="210"/>
      <c r="TXZ1" s="211"/>
      <c r="TYA1" s="211"/>
      <c r="TYB1" s="211"/>
      <c r="TYC1" s="211"/>
      <c r="TYD1" s="211"/>
      <c r="TYE1" s="212"/>
      <c r="TYF1" s="210"/>
      <c r="TYG1" s="211"/>
      <c r="TYH1" s="211"/>
      <c r="TYI1" s="211"/>
      <c r="TYJ1" s="211"/>
      <c r="TYK1" s="211"/>
      <c r="TYL1" s="212"/>
      <c r="TYM1" s="210"/>
      <c r="TYN1" s="211"/>
      <c r="TYO1" s="211"/>
      <c r="TYP1" s="211"/>
      <c r="TYQ1" s="211"/>
      <c r="TYR1" s="211"/>
      <c r="TYS1" s="212"/>
      <c r="TYT1" s="210"/>
      <c r="TYU1" s="211"/>
      <c r="TYV1" s="211"/>
      <c r="TYW1" s="211"/>
      <c r="TYX1" s="211"/>
      <c r="TYY1" s="211"/>
      <c r="TYZ1" s="212"/>
      <c r="TZA1" s="210"/>
      <c r="TZB1" s="211"/>
      <c r="TZC1" s="211"/>
      <c r="TZD1" s="211"/>
      <c r="TZE1" s="211"/>
      <c r="TZF1" s="211"/>
      <c r="TZG1" s="212"/>
      <c r="TZH1" s="210"/>
      <c r="TZI1" s="211"/>
      <c r="TZJ1" s="211"/>
      <c r="TZK1" s="211"/>
      <c r="TZL1" s="211"/>
      <c r="TZM1" s="211"/>
      <c r="TZN1" s="212"/>
      <c r="TZO1" s="210"/>
      <c r="TZP1" s="211"/>
      <c r="TZQ1" s="211"/>
      <c r="TZR1" s="211"/>
      <c r="TZS1" s="211"/>
      <c r="TZT1" s="211"/>
      <c r="TZU1" s="212"/>
      <c r="TZV1" s="210"/>
      <c r="TZW1" s="211"/>
      <c r="TZX1" s="211"/>
      <c r="TZY1" s="211"/>
      <c r="TZZ1" s="211"/>
      <c r="UAA1" s="211"/>
      <c r="UAB1" s="212"/>
      <c r="UAC1" s="210"/>
      <c r="UAD1" s="211"/>
      <c r="UAE1" s="211"/>
      <c r="UAF1" s="211"/>
      <c r="UAG1" s="211"/>
      <c r="UAH1" s="211"/>
      <c r="UAI1" s="212"/>
      <c r="UAJ1" s="210"/>
      <c r="UAK1" s="211"/>
      <c r="UAL1" s="211"/>
      <c r="UAM1" s="211"/>
      <c r="UAN1" s="211"/>
      <c r="UAO1" s="211"/>
      <c r="UAP1" s="212"/>
      <c r="UAQ1" s="210"/>
      <c r="UAR1" s="211"/>
      <c r="UAS1" s="211"/>
      <c r="UAT1" s="211"/>
      <c r="UAU1" s="211"/>
      <c r="UAV1" s="211"/>
      <c r="UAW1" s="212"/>
      <c r="UAX1" s="210"/>
      <c r="UAY1" s="211"/>
      <c r="UAZ1" s="211"/>
      <c r="UBA1" s="211"/>
      <c r="UBB1" s="211"/>
      <c r="UBC1" s="211"/>
      <c r="UBD1" s="212"/>
      <c r="UBE1" s="210"/>
      <c r="UBF1" s="211"/>
      <c r="UBG1" s="211"/>
      <c r="UBH1" s="211"/>
      <c r="UBI1" s="211"/>
      <c r="UBJ1" s="211"/>
      <c r="UBK1" s="212"/>
      <c r="UBL1" s="210"/>
      <c r="UBM1" s="211"/>
      <c r="UBN1" s="211"/>
      <c r="UBO1" s="211"/>
      <c r="UBP1" s="211"/>
      <c r="UBQ1" s="211"/>
      <c r="UBR1" s="212"/>
      <c r="UBS1" s="210"/>
      <c r="UBT1" s="211"/>
      <c r="UBU1" s="211"/>
      <c r="UBV1" s="211"/>
      <c r="UBW1" s="211"/>
      <c r="UBX1" s="211"/>
      <c r="UBY1" s="212"/>
      <c r="UBZ1" s="210"/>
      <c r="UCA1" s="211"/>
      <c r="UCB1" s="211"/>
      <c r="UCC1" s="211"/>
      <c r="UCD1" s="211"/>
      <c r="UCE1" s="211"/>
      <c r="UCF1" s="212"/>
      <c r="UCG1" s="210"/>
      <c r="UCH1" s="211"/>
      <c r="UCI1" s="211"/>
      <c r="UCJ1" s="211"/>
      <c r="UCK1" s="211"/>
      <c r="UCL1" s="211"/>
      <c r="UCM1" s="212"/>
      <c r="UCN1" s="210"/>
      <c r="UCO1" s="211"/>
      <c r="UCP1" s="211"/>
      <c r="UCQ1" s="211"/>
      <c r="UCR1" s="211"/>
      <c r="UCS1" s="211"/>
      <c r="UCT1" s="212"/>
      <c r="UCU1" s="210"/>
      <c r="UCV1" s="211"/>
      <c r="UCW1" s="211"/>
      <c r="UCX1" s="211"/>
      <c r="UCY1" s="211"/>
      <c r="UCZ1" s="211"/>
      <c r="UDA1" s="212"/>
      <c r="UDB1" s="210"/>
      <c r="UDC1" s="211"/>
      <c r="UDD1" s="211"/>
      <c r="UDE1" s="211"/>
      <c r="UDF1" s="211"/>
      <c r="UDG1" s="211"/>
      <c r="UDH1" s="212"/>
      <c r="UDI1" s="210"/>
      <c r="UDJ1" s="211"/>
      <c r="UDK1" s="211"/>
      <c r="UDL1" s="211"/>
      <c r="UDM1" s="211"/>
      <c r="UDN1" s="211"/>
      <c r="UDO1" s="212"/>
      <c r="UDP1" s="210"/>
      <c r="UDQ1" s="211"/>
      <c r="UDR1" s="211"/>
      <c r="UDS1" s="211"/>
      <c r="UDT1" s="211"/>
      <c r="UDU1" s="211"/>
      <c r="UDV1" s="212"/>
      <c r="UDW1" s="210"/>
      <c r="UDX1" s="211"/>
      <c r="UDY1" s="211"/>
      <c r="UDZ1" s="211"/>
      <c r="UEA1" s="211"/>
      <c r="UEB1" s="211"/>
      <c r="UEC1" s="212"/>
      <c r="UED1" s="210"/>
      <c r="UEE1" s="211"/>
      <c r="UEF1" s="211"/>
      <c r="UEG1" s="211"/>
      <c r="UEH1" s="211"/>
      <c r="UEI1" s="211"/>
      <c r="UEJ1" s="212"/>
      <c r="UEK1" s="210"/>
      <c r="UEL1" s="211"/>
      <c r="UEM1" s="211"/>
      <c r="UEN1" s="211"/>
      <c r="UEO1" s="211"/>
      <c r="UEP1" s="211"/>
      <c r="UEQ1" s="212"/>
      <c r="UER1" s="210"/>
      <c r="UES1" s="211"/>
      <c r="UET1" s="211"/>
      <c r="UEU1" s="211"/>
      <c r="UEV1" s="211"/>
      <c r="UEW1" s="211"/>
      <c r="UEX1" s="212"/>
      <c r="UEY1" s="210"/>
      <c r="UEZ1" s="211"/>
      <c r="UFA1" s="211"/>
      <c r="UFB1" s="211"/>
      <c r="UFC1" s="211"/>
      <c r="UFD1" s="211"/>
      <c r="UFE1" s="212"/>
      <c r="UFF1" s="210"/>
      <c r="UFG1" s="211"/>
      <c r="UFH1" s="211"/>
      <c r="UFI1" s="211"/>
      <c r="UFJ1" s="211"/>
      <c r="UFK1" s="211"/>
      <c r="UFL1" s="212"/>
      <c r="UFM1" s="210"/>
      <c r="UFN1" s="211"/>
      <c r="UFO1" s="211"/>
      <c r="UFP1" s="211"/>
      <c r="UFQ1" s="211"/>
      <c r="UFR1" s="211"/>
      <c r="UFS1" s="212"/>
      <c r="UFT1" s="210"/>
      <c r="UFU1" s="211"/>
      <c r="UFV1" s="211"/>
      <c r="UFW1" s="211"/>
      <c r="UFX1" s="211"/>
      <c r="UFY1" s="211"/>
      <c r="UFZ1" s="212"/>
      <c r="UGA1" s="210"/>
      <c r="UGB1" s="211"/>
      <c r="UGC1" s="211"/>
      <c r="UGD1" s="211"/>
      <c r="UGE1" s="211"/>
      <c r="UGF1" s="211"/>
      <c r="UGG1" s="212"/>
      <c r="UGH1" s="210"/>
      <c r="UGI1" s="211"/>
      <c r="UGJ1" s="211"/>
      <c r="UGK1" s="211"/>
      <c r="UGL1" s="211"/>
      <c r="UGM1" s="211"/>
      <c r="UGN1" s="212"/>
      <c r="UGO1" s="210"/>
      <c r="UGP1" s="211"/>
      <c r="UGQ1" s="211"/>
      <c r="UGR1" s="211"/>
      <c r="UGS1" s="211"/>
      <c r="UGT1" s="211"/>
      <c r="UGU1" s="212"/>
      <c r="UGV1" s="210"/>
      <c r="UGW1" s="211"/>
      <c r="UGX1" s="211"/>
      <c r="UGY1" s="211"/>
      <c r="UGZ1" s="211"/>
      <c r="UHA1" s="211"/>
      <c r="UHB1" s="212"/>
      <c r="UHC1" s="210"/>
      <c r="UHD1" s="211"/>
      <c r="UHE1" s="211"/>
      <c r="UHF1" s="211"/>
      <c r="UHG1" s="211"/>
      <c r="UHH1" s="211"/>
      <c r="UHI1" s="212"/>
      <c r="UHJ1" s="210"/>
      <c r="UHK1" s="211"/>
      <c r="UHL1" s="211"/>
      <c r="UHM1" s="211"/>
      <c r="UHN1" s="211"/>
      <c r="UHO1" s="211"/>
      <c r="UHP1" s="212"/>
      <c r="UHQ1" s="210"/>
      <c r="UHR1" s="211"/>
      <c r="UHS1" s="211"/>
      <c r="UHT1" s="211"/>
      <c r="UHU1" s="211"/>
      <c r="UHV1" s="211"/>
      <c r="UHW1" s="212"/>
      <c r="UHX1" s="210"/>
      <c r="UHY1" s="211"/>
      <c r="UHZ1" s="211"/>
      <c r="UIA1" s="211"/>
      <c r="UIB1" s="211"/>
      <c r="UIC1" s="211"/>
      <c r="UID1" s="212"/>
      <c r="UIE1" s="210"/>
      <c r="UIF1" s="211"/>
      <c r="UIG1" s="211"/>
      <c r="UIH1" s="211"/>
      <c r="UII1" s="211"/>
      <c r="UIJ1" s="211"/>
      <c r="UIK1" s="212"/>
      <c r="UIL1" s="210"/>
      <c r="UIM1" s="211"/>
      <c r="UIN1" s="211"/>
      <c r="UIO1" s="211"/>
      <c r="UIP1" s="211"/>
      <c r="UIQ1" s="211"/>
      <c r="UIR1" s="212"/>
      <c r="UIS1" s="210"/>
      <c r="UIT1" s="211"/>
      <c r="UIU1" s="211"/>
      <c r="UIV1" s="211"/>
      <c r="UIW1" s="211"/>
      <c r="UIX1" s="211"/>
      <c r="UIY1" s="212"/>
      <c r="UIZ1" s="210"/>
      <c r="UJA1" s="211"/>
      <c r="UJB1" s="211"/>
      <c r="UJC1" s="211"/>
      <c r="UJD1" s="211"/>
      <c r="UJE1" s="211"/>
      <c r="UJF1" s="212"/>
      <c r="UJG1" s="210"/>
      <c r="UJH1" s="211"/>
      <c r="UJI1" s="211"/>
      <c r="UJJ1" s="211"/>
      <c r="UJK1" s="211"/>
      <c r="UJL1" s="211"/>
      <c r="UJM1" s="212"/>
      <c r="UJN1" s="210"/>
      <c r="UJO1" s="211"/>
      <c r="UJP1" s="211"/>
      <c r="UJQ1" s="211"/>
      <c r="UJR1" s="211"/>
      <c r="UJS1" s="211"/>
      <c r="UJT1" s="212"/>
      <c r="UJU1" s="210"/>
      <c r="UJV1" s="211"/>
      <c r="UJW1" s="211"/>
      <c r="UJX1" s="211"/>
      <c r="UJY1" s="211"/>
      <c r="UJZ1" s="211"/>
      <c r="UKA1" s="212"/>
      <c r="UKB1" s="210"/>
      <c r="UKC1" s="211"/>
      <c r="UKD1" s="211"/>
      <c r="UKE1" s="211"/>
      <c r="UKF1" s="211"/>
      <c r="UKG1" s="211"/>
      <c r="UKH1" s="212"/>
      <c r="UKI1" s="210"/>
      <c r="UKJ1" s="211"/>
      <c r="UKK1" s="211"/>
      <c r="UKL1" s="211"/>
      <c r="UKM1" s="211"/>
      <c r="UKN1" s="211"/>
      <c r="UKO1" s="212"/>
      <c r="UKP1" s="210"/>
      <c r="UKQ1" s="211"/>
      <c r="UKR1" s="211"/>
      <c r="UKS1" s="211"/>
      <c r="UKT1" s="211"/>
      <c r="UKU1" s="211"/>
      <c r="UKV1" s="212"/>
      <c r="UKW1" s="210"/>
      <c r="UKX1" s="211"/>
      <c r="UKY1" s="211"/>
      <c r="UKZ1" s="211"/>
      <c r="ULA1" s="211"/>
      <c r="ULB1" s="211"/>
      <c r="ULC1" s="212"/>
      <c r="ULD1" s="210"/>
      <c r="ULE1" s="211"/>
      <c r="ULF1" s="211"/>
      <c r="ULG1" s="211"/>
      <c r="ULH1" s="211"/>
      <c r="ULI1" s="211"/>
      <c r="ULJ1" s="212"/>
      <c r="ULK1" s="210"/>
      <c r="ULL1" s="211"/>
      <c r="ULM1" s="211"/>
      <c r="ULN1" s="211"/>
      <c r="ULO1" s="211"/>
      <c r="ULP1" s="211"/>
      <c r="ULQ1" s="212"/>
      <c r="ULR1" s="210"/>
      <c r="ULS1" s="211"/>
      <c r="ULT1" s="211"/>
      <c r="ULU1" s="211"/>
      <c r="ULV1" s="211"/>
      <c r="ULW1" s="211"/>
      <c r="ULX1" s="212"/>
      <c r="ULY1" s="210"/>
      <c r="ULZ1" s="211"/>
      <c r="UMA1" s="211"/>
      <c r="UMB1" s="211"/>
      <c r="UMC1" s="211"/>
      <c r="UMD1" s="211"/>
      <c r="UME1" s="212"/>
      <c r="UMF1" s="210"/>
      <c r="UMG1" s="211"/>
      <c r="UMH1" s="211"/>
      <c r="UMI1" s="211"/>
      <c r="UMJ1" s="211"/>
      <c r="UMK1" s="211"/>
      <c r="UML1" s="212"/>
      <c r="UMM1" s="210"/>
      <c r="UMN1" s="211"/>
      <c r="UMO1" s="211"/>
      <c r="UMP1" s="211"/>
      <c r="UMQ1" s="211"/>
      <c r="UMR1" s="211"/>
      <c r="UMS1" s="212"/>
      <c r="UMT1" s="210"/>
      <c r="UMU1" s="211"/>
      <c r="UMV1" s="211"/>
      <c r="UMW1" s="211"/>
      <c r="UMX1" s="211"/>
      <c r="UMY1" s="211"/>
      <c r="UMZ1" s="212"/>
      <c r="UNA1" s="210"/>
      <c r="UNB1" s="211"/>
      <c r="UNC1" s="211"/>
      <c r="UND1" s="211"/>
      <c r="UNE1" s="211"/>
      <c r="UNF1" s="211"/>
      <c r="UNG1" s="212"/>
      <c r="UNH1" s="210"/>
      <c r="UNI1" s="211"/>
      <c r="UNJ1" s="211"/>
      <c r="UNK1" s="211"/>
      <c r="UNL1" s="211"/>
      <c r="UNM1" s="211"/>
      <c r="UNN1" s="212"/>
      <c r="UNO1" s="210"/>
      <c r="UNP1" s="211"/>
      <c r="UNQ1" s="211"/>
      <c r="UNR1" s="211"/>
      <c r="UNS1" s="211"/>
      <c r="UNT1" s="211"/>
      <c r="UNU1" s="212"/>
      <c r="UNV1" s="210"/>
      <c r="UNW1" s="211"/>
      <c r="UNX1" s="211"/>
      <c r="UNY1" s="211"/>
      <c r="UNZ1" s="211"/>
      <c r="UOA1" s="211"/>
      <c r="UOB1" s="212"/>
      <c r="UOC1" s="210"/>
      <c r="UOD1" s="211"/>
      <c r="UOE1" s="211"/>
      <c r="UOF1" s="211"/>
      <c r="UOG1" s="211"/>
      <c r="UOH1" s="211"/>
      <c r="UOI1" s="212"/>
      <c r="UOJ1" s="210"/>
      <c r="UOK1" s="211"/>
      <c r="UOL1" s="211"/>
      <c r="UOM1" s="211"/>
      <c r="UON1" s="211"/>
      <c r="UOO1" s="211"/>
      <c r="UOP1" s="212"/>
      <c r="UOQ1" s="210"/>
      <c r="UOR1" s="211"/>
      <c r="UOS1" s="211"/>
      <c r="UOT1" s="211"/>
      <c r="UOU1" s="211"/>
      <c r="UOV1" s="211"/>
      <c r="UOW1" s="212"/>
      <c r="UOX1" s="210"/>
      <c r="UOY1" s="211"/>
      <c r="UOZ1" s="211"/>
      <c r="UPA1" s="211"/>
      <c r="UPB1" s="211"/>
      <c r="UPC1" s="211"/>
      <c r="UPD1" s="212"/>
      <c r="UPE1" s="210"/>
      <c r="UPF1" s="211"/>
      <c r="UPG1" s="211"/>
      <c r="UPH1" s="211"/>
      <c r="UPI1" s="211"/>
      <c r="UPJ1" s="211"/>
      <c r="UPK1" s="212"/>
      <c r="UPL1" s="210"/>
      <c r="UPM1" s="211"/>
      <c r="UPN1" s="211"/>
      <c r="UPO1" s="211"/>
      <c r="UPP1" s="211"/>
      <c r="UPQ1" s="211"/>
      <c r="UPR1" s="212"/>
      <c r="UPS1" s="210"/>
      <c r="UPT1" s="211"/>
      <c r="UPU1" s="211"/>
      <c r="UPV1" s="211"/>
      <c r="UPW1" s="211"/>
      <c r="UPX1" s="211"/>
      <c r="UPY1" s="212"/>
      <c r="UPZ1" s="210"/>
      <c r="UQA1" s="211"/>
      <c r="UQB1" s="211"/>
      <c r="UQC1" s="211"/>
      <c r="UQD1" s="211"/>
      <c r="UQE1" s="211"/>
      <c r="UQF1" s="212"/>
      <c r="UQG1" s="210"/>
      <c r="UQH1" s="211"/>
      <c r="UQI1" s="211"/>
      <c r="UQJ1" s="211"/>
      <c r="UQK1" s="211"/>
      <c r="UQL1" s="211"/>
      <c r="UQM1" s="212"/>
      <c r="UQN1" s="210"/>
      <c r="UQO1" s="211"/>
      <c r="UQP1" s="211"/>
      <c r="UQQ1" s="211"/>
      <c r="UQR1" s="211"/>
      <c r="UQS1" s="211"/>
      <c r="UQT1" s="212"/>
      <c r="UQU1" s="210"/>
      <c r="UQV1" s="211"/>
      <c r="UQW1" s="211"/>
      <c r="UQX1" s="211"/>
      <c r="UQY1" s="211"/>
      <c r="UQZ1" s="211"/>
      <c r="URA1" s="212"/>
      <c r="URB1" s="210"/>
      <c r="URC1" s="211"/>
      <c r="URD1" s="211"/>
      <c r="URE1" s="211"/>
      <c r="URF1" s="211"/>
      <c r="URG1" s="211"/>
      <c r="URH1" s="212"/>
      <c r="URI1" s="210"/>
      <c r="URJ1" s="211"/>
      <c r="URK1" s="211"/>
      <c r="URL1" s="211"/>
      <c r="URM1" s="211"/>
      <c r="URN1" s="211"/>
      <c r="URO1" s="212"/>
      <c r="URP1" s="210"/>
      <c r="URQ1" s="211"/>
      <c r="URR1" s="211"/>
      <c r="URS1" s="211"/>
      <c r="URT1" s="211"/>
      <c r="URU1" s="211"/>
      <c r="URV1" s="212"/>
      <c r="URW1" s="210"/>
      <c r="URX1" s="211"/>
      <c r="URY1" s="211"/>
      <c r="URZ1" s="211"/>
      <c r="USA1" s="211"/>
      <c r="USB1" s="211"/>
      <c r="USC1" s="212"/>
      <c r="USD1" s="210"/>
      <c r="USE1" s="211"/>
      <c r="USF1" s="211"/>
      <c r="USG1" s="211"/>
      <c r="USH1" s="211"/>
      <c r="USI1" s="211"/>
      <c r="USJ1" s="212"/>
      <c r="USK1" s="210"/>
      <c r="USL1" s="211"/>
      <c r="USM1" s="211"/>
      <c r="USN1" s="211"/>
      <c r="USO1" s="211"/>
      <c r="USP1" s="211"/>
      <c r="USQ1" s="212"/>
      <c r="USR1" s="210"/>
      <c r="USS1" s="211"/>
      <c r="UST1" s="211"/>
      <c r="USU1" s="211"/>
      <c r="USV1" s="211"/>
      <c r="USW1" s="211"/>
      <c r="USX1" s="212"/>
      <c r="USY1" s="210"/>
      <c r="USZ1" s="211"/>
      <c r="UTA1" s="211"/>
      <c r="UTB1" s="211"/>
      <c r="UTC1" s="211"/>
      <c r="UTD1" s="211"/>
      <c r="UTE1" s="212"/>
      <c r="UTF1" s="210"/>
      <c r="UTG1" s="211"/>
      <c r="UTH1" s="211"/>
      <c r="UTI1" s="211"/>
      <c r="UTJ1" s="211"/>
      <c r="UTK1" s="211"/>
      <c r="UTL1" s="212"/>
      <c r="UTM1" s="210"/>
      <c r="UTN1" s="211"/>
      <c r="UTO1" s="211"/>
      <c r="UTP1" s="211"/>
      <c r="UTQ1" s="211"/>
      <c r="UTR1" s="211"/>
      <c r="UTS1" s="212"/>
      <c r="UTT1" s="210"/>
      <c r="UTU1" s="211"/>
      <c r="UTV1" s="211"/>
      <c r="UTW1" s="211"/>
      <c r="UTX1" s="211"/>
      <c r="UTY1" s="211"/>
      <c r="UTZ1" s="212"/>
      <c r="UUA1" s="210"/>
      <c r="UUB1" s="211"/>
      <c r="UUC1" s="211"/>
      <c r="UUD1" s="211"/>
      <c r="UUE1" s="211"/>
      <c r="UUF1" s="211"/>
      <c r="UUG1" s="212"/>
      <c r="UUH1" s="210"/>
      <c r="UUI1" s="211"/>
      <c r="UUJ1" s="211"/>
      <c r="UUK1" s="211"/>
      <c r="UUL1" s="211"/>
      <c r="UUM1" s="211"/>
      <c r="UUN1" s="212"/>
      <c r="UUO1" s="210"/>
      <c r="UUP1" s="211"/>
      <c r="UUQ1" s="211"/>
      <c r="UUR1" s="211"/>
      <c r="UUS1" s="211"/>
      <c r="UUT1" s="211"/>
      <c r="UUU1" s="212"/>
      <c r="UUV1" s="210"/>
      <c r="UUW1" s="211"/>
      <c r="UUX1" s="211"/>
      <c r="UUY1" s="211"/>
      <c r="UUZ1" s="211"/>
      <c r="UVA1" s="211"/>
      <c r="UVB1" s="212"/>
      <c r="UVC1" s="210"/>
      <c r="UVD1" s="211"/>
      <c r="UVE1" s="211"/>
      <c r="UVF1" s="211"/>
      <c r="UVG1" s="211"/>
      <c r="UVH1" s="211"/>
      <c r="UVI1" s="212"/>
      <c r="UVJ1" s="210"/>
      <c r="UVK1" s="211"/>
      <c r="UVL1" s="211"/>
      <c r="UVM1" s="211"/>
      <c r="UVN1" s="211"/>
      <c r="UVO1" s="211"/>
      <c r="UVP1" s="212"/>
      <c r="UVQ1" s="210"/>
      <c r="UVR1" s="211"/>
      <c r="UVS1" s="211"/>
      <c r="UVT1" s="211"/>
      <c r="UVU1" s="211"/>
      <c r="UVV1" s="211"/>
      <c r="UVW1" s="212"/>
      <c r="UVX1" s="210"/>
      <c r="UVY1" s="211"/>
      <c r="UVZ1" s="211"/>
      <c r="UWA1" s="211"/>
      <c r="UWB1" s="211"/>
      <c r="UWC1" s="211"/>
      <c r="UWD1" s="212"/>
      <c r="UWE1" s="210"/>
      <c r="UWF1" s="211"/>
      <c r="UWG1" s="211"/>
      <c r="UWH1" s="211"/>
      <c r="UWI1" s="211"/>
      <c r="UWJ1" s="211"/>
      <c r="UWK1" s="212"/>
      <c r="UWL1" s="210"/>
      <c r="UWM1" s="211"/>
      <c r="UWN1" s="211"/>
      <c r="UWO1" s="211"/>
      <c r="UWP1" s="211"/>
      <c r="UWQ1" s="211"/>
      <c r="UWR1" s="212"/>
      <c r="UWS1" s="210"/>
      <c r="UWT1" s="211"/>
      <c r="UWU1" s="211"/>
      <c r="UWV1" s="211"/>
      <c r="UWW1" s="211"/>
      <c r="UWX1" s="211"/>
      <c r="UWY1" s="212"/>
      <c r="UWZ1" s="210"/>
      <c r="UXA1" s="211"/>
      <c r="UXB1" s="211"/>
      <c r="UXC1" s="211"/>
      <c r="UXD1" s="211"/>
      <c r="UXE1" s="211"/>
      <c r="UXF1" s="212"/>
      <c r="UXG1" s="210"/>
      <c r="UXH1" s="211"/>
      <c r="UXI1" s="211"/>
      <c r="UXJ1" s="211"/>
      <c r="UXK1" s="211"/>
      <c r="UXL1" s="211"/>
      <c r="UXM1" s="212"/>
      <c r="UXN1" s="210"/>
      <c r="UXO1" s="211"/>
      <c r="UXP1" s="211"/>
      <c r="UXQ1" s="211"/>
      <c r="UXR1" s="211"/>
      <c r="UXS1" s="211"/>
      <c r="UXT1" s="212"/>
      <c r="UXU1" s="210"/>
      <c r="UXV1" s="211"/>
      <c r="UXW1" s="211"/>
      <c r="UXX1" s="211"/>
      <c r="UXY1" s="211"/>
      <c r="UXZ1" s="211"/>
      <c r="UYA1" s="212"/>
      <c r="UYB1" s="210"/>
      <c r="UYC1" s="211"/>
      <c r="UYD1" s="211"/>
      <c r="UYE1" s="211"/>
      <c r="UYF1" s="211"/>
      <c r="UYG1" s="211"/>
      <c r="UYH1" s="212"/>
      <c r="UYI1" s="210"/>
      <c r="UYJ1" s="211"/>
      <c r="UYK1" s="211"/>
      <c r="UYL1" s="211"/>
      <c r="UYM1" s="211"/>
      <c r="UYN1" s="211"/>
      <c r="UYO1" s="212"/>
      <c r="UYP1" s="210"/>
      <c r="UYQ1" s="211"/>
      <c r="UYR1" s="211"/>
      <c r="UYS1" s="211"/>
      <c r="UYT1" s="211"/>
      <c r="UYU1" s="211"/>
      <c r="UYV1" s="212"/>
      <c r="UYW1" s="210"/>
      <c r="UYX1" s="211"/>
      <c r="UYY1" s="211"/>
      <c r="UYZ1" s="211"/>
      <c r="UZA1" s="211"/>
      <c r="UZB1" s="211"/>
      <c r="UZC1" s="212"/>
      <c r="UZD1" s="210"/>
      <c r="UZE1" s="211"/>
      <c r="UZF1" s="211"/>
      <c r="UZG1" s="211"/>
      <c r="UZH1" s="211"/>
      <c r="UZI1" s="211"/>
      <c r="UZJ1" s="212"/>
      <c r="UZK1" s="210"/>
      <c r="UZL1" s="211"/>
      <c r="UZM1" s="211"/>
      <c r="UZN1" s="211"/>
      <c r="UZO1" s="211"/>
      <c r="UZP1" s="211"/>
      <c r="UZQ1" s="212"/>
      <c r="UZR1" s="210"/>
      <c r="UZS1" s="211"/>
      <c r="UZT1" s="211"/>
      <c r="UZU1" s="211"/>
      <c r="UZV1" s="211"/>
      <c r="UZW1" s="211"/>
      <c r="UZX1" s="212"/>
      <c r="UZY1" s="210"/>
      <c r="UZZ1" s="211"/>
      <c r="VAA1" s="211"/>
      <c r="VAB1" s="211"/>
      <c r="VAC1" s="211"/>
      <c r="VAD1" s="211"/>
      <c r="VAE1" s="212"/>
      <c r="VAF1" s="210"/>
      <c r="VAG1" s="211"/>
      <c r="VAH1" s="211"/>
      <c r="VAI1" s="211"/>
      <c r="VAJ1" s="211"/>
      <c r="VAK1" s="211"/>
      <c r="VAL1" s="212"/>
      <c r="VAM1" s="210"/>
      <c r="VAN1" s="211"/>
      <c r="VAO1" s="211"/>
      <c r="VAP1" s="211"/>
      <c r="VAQ1" s="211"/>
      <c r="VAR1" s="211"/>
      <c r="VAS1" s="212"/>
      <c r="VAT1" s="210"/>
      <c r="VAU1" s="211"/>
      <c r="VAV1" s="211"/>
      <c r="VAW1" s="211"/>
      <c r="VAX1" s="211"/>
      <c r="VAY1" s="211"/>
      <c r="VAZ1" s="212"/>
      <c r="VBA1" s="210"/>
      <c r="VBB1" s="211"/>
      <c r="VBC1" s="211"/>
      <c r="VBD1" s="211"/>
      <c r="VBE1" s="211"/>
      <c r="VBF1" s="211"/>
      <c r="VBG1" s="212"/>
      <c r="VBH1" s="210"/>
      <c r="VBI1" s="211"/>
      <c r="VBJ1" s="211"/>
      <c r="VBK1" s="211"/>
      <c r="VBL1" s="211"/>
      <c r="VBM1" s="211"/>
      <c r="VBN1" s="212"/>
      <c r="VBO1" s="210"/>
      <c r="VBP1" s="211"/>
      <c r="VBQ1" s="211"/>
      <c r="VBR1" s="211"/>
      <c r="VBS1" s="211"/>
      <c r="VBT1" s="211"/>
      <c r="VBU1" s="212"/>
      <c r="VBV1" s="210"/>
      <c r="VBW1" s="211"/>
      <c r="VBX1" s="211"/>
      <c r="VBY1" s="211"/>
      <c r="VBZ1" s="211"/>
      <c r="VCA1" s="211"/>
      <c r="VCB1" s="212"/>
      <c r="VCC1" s="210"/>
      <c r="VCD1" s="211"/>
      <c r="VCE1" s="211"/>
      <c r="VCF1" s="211"/>
      <c r="VCG1" s="211"/>
      <c r="VCH1" s="211"/>
      <c r="VCI1" s="212"/>
      <c r="VCJ1" s="210"/>
      <c r="VCK1" s="211"/>
      <c r="VCL1" s="211"/>
      <c r="VCM1" s="211"/>
      <c r="VCN1" s="211"/>
      <c r="VCO1" s="211"/>
      <c r="VCP1" s="212"/>
      <c r="VCQ1" s="210"/>
      <c r="VCR1" s="211"/>
      <c r="VCS1" s="211"/>
      <c r="VCT1" s="211"/>
      <c r="VCU1" s="211"/>
      <c r="VCV1" s="211"/>
      <c r="VCW1" s="212"/>
      <c r="VCX1" s="210"/>
      <c r="VCY1" s="211"/>
      <c r="VCZ1" s="211"/>
      <c r="VDA1" s="211"/>
      <c r="VDB1" s="211"/>
      <c r="VDC1" s="211"/>
      <c r="VDD1" s="212"/>
      <c r="VDE1" s="210"/>
      <c r="VDF1" s="211"/>
      <c r="VDG1" s="211"/>
      <c r="VDH1" s="211"/>
      <c r="VDI1" s="211"/>
      <c r="VDJ1" s="211"/>
      <c r="VDK1" s="212"/>
      <c r="VDL1" s="210"/>
      <c r="VDM1" s="211"/>
      <c r="VDN1" s="211"/>
      <c r="VDO1" s="211"/>
      <c r="VDP1" s="211"/>
      <c r="VDQ1" s="211"/>
      <c r="VDR1" s="212"/>
      <c r="VDS1" s="210"/>
      <c r="VDT1" s="211"/>
      <c r="VDU1" s="211"/>
      <c r="VDV1" s="211"/>
      <c r="VDW1" s="211"/>
      <c r="VDX1" s="211"/>
      <c r="VDY1" s="212"/>
      <c r="VDZ1" s="210"/>
      <c r="VEA1" s="211"/>
      <c r="VEB1" s="211"/>
      <c r="VEC1" s="211"/>
      <c r="VED1" s="211"/>
      <c r="VEE1" s="211"/>
      <c r="VEF1" s="212"/>
      <c r="VEG1" s="210"/>
      <c r="VEH1" s="211"/>
      <c r="VEI1" s="211"/>
      <c r="VEJ1" s="211"/>
      <c r="VEK1" s="211"/>
      <c r="VEL1" s="211"/>
      <c r="VEM1" s="212"/>
      <c r="VEN1" s="210"/>
      <c r="VEO1" s="211"/>
      <c r="VEP1" s="211"/>
      <c r="VEQ1" s="211"/>
      <c r="VER1" s="211"/>
      <c r="VES1" s="211"/>
      <c r="VET1" s="212"/>
      <c r="VEU1" s="210"/>
      <c r="VEV1" s="211"/>
      <c r="VEW1" s="211"/>
      <c r="VEX1" s="211"/>
      <c r="VEY1" s="211"/>
      <c r="VEZ1" s="211"/>
      <c r="VFA1" s="212"/>
      <c r="VFB1" s="210"/>
      <c r="VFC1" s="211"/>
      <c r="VFD1" s="211"/>
      <c r="VFE1" s="211"/>
      <c r="VFF1" s="211"/>
      <c r="VFG1" s="211"/>
      <c r="VFH1" s="212"/>
      <c r="VFI1" s="210"/>
      <c r="VFJ1" s="211"/>
      <c r="VFK1" s="211"/>
      <c r="VFL1" s="211"/>
      <c r="VFM1" s="211"/>
      <c r="VFN1" s="211"/>
      <c r="VFO1" s="212"/>
      <c r="VFP1" s="210"/>
      <c r="VFQ1" s="211"/>
      <c r="VFR1" s="211"/>
      <c r="VFS1" s="211"/>
      <c r="VFT1" s="211"/>
      <c r="VFU1" s="211"/>
      <c r="VFV1" s="212"/>
      <c r="VFW1" s="210"/>
      <c r="VFX1" s="211"/>
      <c r="VFY1" s="211"/>
      <c r="VFZ1" s="211"/>
      <c r="VGA1" s="211"/>
      <c r="VGB1" s="211"/>
      <c r="VGC1" s="212"/>
      <c r="VGD1" s="210"/>
      <c r="VGE1" s="211"/>
      <c r="VGF1" s="211"/>
      <c r="VGG1" s="211"/>
      <c r="VGH1" s="211"/>
      <c r="VGI1" s="211"/>
      <c r="VGJ1" s="212"/>
      <c r="VGK1" s="210"/>
      <c r="VGL1" s="211"/>
      <c r="VGM1" s="211"/>
      <c r="VGN1" s="211"/>
      <c r="VGO1" s="211"/>
      <c r="VGP1" s="211"/>
      <c r="VGQ1" s="212"/>
      <c r="VGR1" s="210"/>
      <c r="VGS1" s="211"/>
      <c r="VGT1" s="211"/>
      <c r="VGU1" s="211"/>
      <c r="VGV1" s="211"/>
      <c r="VGW1" s="211"/>
      <c r="VGX1" s="212"/>
      <c r="VGY1" s="210"/>
      <c r="VGZ1" s="211"/>
      <c r="VHA1" s="211"/>
      <c r="VHB1" s="211"/>
      <c r="VHC1" s="211"/>
      <c r="VHD1" s="211"/>
      <c r="VHE1" s="212"/>
      <c r="VHF1" s="210"/>
      <c r="VHG1" s="211"/>
      <c r="VHH1" s="211"/>
      <c r="VHI1" s="211"/>
      <c r="VHJ1" s="211"/>
      <c r="VHK1" s="211"/>
      <c r="VHL1" s="212"/>
      <c r="VHM1" s="210"/>
      <c r="VHN1" s="211"/>
      <c r="VHO1" s="211"/>
      <c r="VHP1" s="211"/>
      <c r="VHQ1" s="211"/>
      <c r="VHR1" s="211"/>
      <c r="VHS1" s="212"/>
      <c r="VHT1" s="210"/>
      <c r="VHU1" s="211"/>
      <c r="VHV1" s="211"/>
      <c r="VHW1" s="211"/>
      <c r="VHX1" s="211"/>
      <c r="VHY1" s="211"/>
      <c r="VHZ1" s="212"/>
      <c r="VIA1" s="210"/>
      <c r="VIB1" s="211"/>
      <c r="VIC1" s="211"/>
      <c r="VID1" s="211"/>
      <c r="VIE1" s="211"/>
      <c r="VIF1" s="211"/>
      <c r="VIG1" s="212"/>
      <c r="VIH1" s="210"/>
      <c r="VII1" s="211"/>
      <c r="VIJ1" s="211"/>
      <c r="VIK1" s="211"/>
      <c r="VIL1" s="211"/>
      <c r="VIM1" s="211"/>
      <c r="VIN1" s="212"/>
      <c r="VIO1" s="210"/>
      <c r="VIP1" s="211"/>
      <c r="VIQ1" s="211"/>
      <c r="VIR1" s="211"/>
      <c r="VIS1" s="211"/>
      <c r="VIT1" s="211"/>
      <c r="VIU1" s="212"/>
      <c r="VIV1" s="210"/>
      <c r="VIW1" s="211"/>
      <c r="VIX1" s="211"/>
      <c r="VIY1" s="211"/>
      <c r="VIZ1" s="211"/>
      <c r="VJA1" s="211"/>
      <c r="VJB1" s="212"/>
      <c r="VJC1" s="210"/>
      <c r="VJD1" s="211"/>
      <c r="VJE1" s="211"/>
      <c r="VJF1" s="211"/>
      <c r="VJG1" s="211"/>
      <c r="VJH1" s="211"/>
      <c r="VJI1" s="212"/>
      <c r="VJJ1" s="210"/>
      <c r="VJK1" s="211"/>
      <c r="VJL1" s="211"/>
      <c r="VJM1" s="211"/>
      <c r="VJN1" s="211"/>
      <c r="VJO1" s="211"/>
      <c r="VJP1" s="212"/>
      <c r="VJQ1" s="210"/>
      <c r="VJR1" s="211"/>
      <c r="VJS1" s="211"/>
      <c r="VJT1" s="211"/>
      <c r="VJU1" s="211"/>
      <c r="VJV1" s="211"/>
      <c r="VJW1" s="212"/>
      <c r="VJX1" s="210"/>
      <c r="VJY1" s="211"/>
      <c r="VJZ1" s="211"/>
      <c r="VKA1" s="211"/>
      <c r="VKB1" s="211"/>
      <c r="VKC1" s="211"/>
      <c r="VKD1" s="212"/>
      <c r="VKE1" s="210"/>
      <c r="VKF1" s="211"/>
      <c r="VKG1" s="211"/>
      <c r="VKH1" s="211"/>
      <c r="VKI1" s="211"/>
      <c r="VKJ1" s="211"/>
      <c r="VKK1" s="212"/>
      <c r="VKL1" s="210"/>
      <c r="VKM1" s="211"/>
      <c r="VKN1" s="211"/>
      <c r="VKO1" s="211"/>
      <c r="VKP1" s="211"/>
      <c r="VKQ1" s="211"/>
      <c r="VKR1" s="212"/>
      <c r="VKS1" s="210"/>
      <c r="VKT1" s="211"/>
      <c r="VKU1" s="211"/>
      <c r="VKV1" s="211"/>
      <c r="VKW1" s="211"/>
      <c r="VKX1" s="211"/>
      <c r="VKY1" s="212"/>
      <c r="VKZ1" s="210"/>
      <c r="VLA1" s="211"/>
      <c r="VLB1" s="211"/>
      <c r="VLC1" s="211"/>
      <c r="VLD1" s="211"/>
      <c r="VLE1" s="211"/>
      <c r="VLF1" s="212"/>
      <c r="VLG1" s="210"/>
      <c r="VLH1" s="211"/>
      <c r="VLI1" s="211"/>
      <c r="VLJ1" s="211"/>
      <c r="VLK1" s="211"/>
      <c r="VLL1" s="211"/>
      <c r="VLM1" s="212"/>
      <c r="VLN1" s="210"/>
      <c r="VLO1" s="211"/>
      <c r="VLP1" s="211"/>
      <c r="VLQ1" s="211"/>
      <c r="VLR1" s="211"/>
      <c r="VLS1" s="211"/>
      <c r="VLT1" s="212"/>
      <c r="VLU1" s="210"/>
      <c r="VLV1" s="211"/>
      <c r="VLW1" s="211"/>
      <c r="VLX1" s="211"/>
      <c r="VLY1" s="211"/>
      <c r="VLZ1" s="211"/>
      <c r="VMA1" s="212"/>
      <c r="VMB1" s="210"/>
      <c r="VMC1" s="211"/>
      <c r="VMD1" s="211"/>
      <c r="VME1" s="211"/>
      <c r="VMF1" s="211"/>
      <c r="VMG1" s="211"/>
      <c r="VMH1" s="212"/>
      <c r="VMI1" s="210"/>
      <c r="VMJ1" s="211"/>
      <c r="VMK1" s="211"/>
      <c r="VML1" s="211"/>
      <c r="VMM1" s="211"/>
      <c r="VMN1" s="211"/>
      <c r="VMO1" s="212"/>
      <c r="VMP1" s="210"/>
      <c r="VMQ1" s="211"/>
      <c r="VMR1" s="211"/>
      <c r="VMS1" s="211"/>
      <c r="VMT1" s="211"/>
      <c r="VMU1" s="211"/>
      <c r="VMV1" s="212"/>
      <c r="VMW1" s="210"/>
      <c r="VMX1" s="211"/>
      <c r="VMY1" s="211"/>
      <c r="VMZ1" s="211"/>
      <c r="VNA1" s="211"/>
      <c r="VNB1" s="211"/>
      <c r="VNC1" s="212"/>
      <c r="VND1" s="210"/>
      <c r="VNE1" s="211"/>
      <c r="VNF1" s="211"/>
      <c r="VNG1" s="211"/>
      <c r="VNH1" s="211"/>
      <c r="VNI1" s="211"/>
      <c r="VNJ1" s="212"/>
      <c r="VNK1" s="210"/>
      <c r="VNL1" s="211"/>
      <c r="VNM1" s="211"/>
      <c r="VNN1" s="211"/>
      <c r="VNO1" s="211"/>
      <c r="VNP1" s="211"/>
      <c r="VNQ1" s="212"/>
      <c r="VNR1" s="210"/>
      <c r="VNS1" s="211"/>
      <c r="VNT1" s="211"/>
      <c r="VNU1" s="211"/>
      <c r="VNV1" s="211"/>
      <c r="VNW1" s="211"/>
      <c r="VNX1" s="212"/>
      <c r="VNY1" s="210"/>
      <c r="VNZ1" s="211"/>
      <c r="VOA1" s="211"/>
      <c r="VOB1" s="211"/>
      <c r="VOC1" s="211"/>
      <c r="VOD1" s="211"/>
      <c r="VOE1" s="212"/>
      <c r="VOF1" s="210"/>
      <c r="VOG1" s="211"/>
      <c r="VOH1" s="211"/>
      <c r="VOI1" s="211"/>
      <c r="VOJ1" s="211"/>
      <c r="VOK1" s="211"/>
      <c r="VOL1" s="212"/>
      <c r="VOM1" s="210"/>
      <c r="VON1" s="211"/>
      <c r="VOO1" s="211"/>
      <c r="VOP1" s="211"/>
      <c r="VOQ1" s="211"/>
      <c r="VOR1" s="211"/>
      <c r="VOS1" s="212"/>
      <c r="VOT1" s="210"/>
      <c r="VOU1" s="211"/>
      <c r="VOV1" s="211"/>
      <c r="VOW1" s="211"/>
      <c r="VOX1" s="211"/>
      <c r="VOY1" s="211"/>
      <c r="VOZ1" s="212"/>
      <c r="VPA1" s="210"/>
      <c r="VPB1" s="211"/>
      <c r="VPC1" s="211"/>
      <c r="VPD1" s="211"/>
      <c r="VPE1" s="211"/>
      <c r="VPF1" s="211"/>
      <c r="VPG1" s="212"/>
      <c r="VPH1" s="210"/>
      <c r="VPI1" s="211"/>
      <c r="VPJ1" s="211"/>
      <c r="VPK1" s="211"/>
      <c r="VPL1" s="211"/>
      <c r="VPM1" s="211"/>
      <c r="VPN1" s="212"/>
      <c r="VPO1" s="210"/>
      <c r="VPP1" s="211"/>
      <c r="VPQ1" s="211"/>
      <c r="VPR1" s="211"/>
      <c r="VPS1" s="211"/>
      <c r="VPT1" s="211"/>
      <c r="VPU1" s="212"/>
      <c r="VPV1" s="210"/>
      <c r="VPW1" s="211"/>
      <c r="VPX1" s="211"/>
      <c r="VPY1" s="211"/>
      <c r="VPZ1" s="211"/>
      <c r="VQA1" s="211"/>
      <c r="VQB1" s="212"/>
      <c r="VQC1" s="210"/>
      <c r="VQD1" s="211"/>
      <c r="VQE1" s="211"/>
      <c r="VQF1" s="211"/>
      <c r="VQG1" s="211"/>
      <c r="VQH1" s="211"/>
      <c r="VQI1" s="212"/>
      <c r="VQJ1" s="210"/>
      <c r="VQK1" s="211"/>
      <c r="VQL1" s="211"/>
      <c r="VQM1" s="211"/>
      <c r="VQN1" s="211"/>
      <c r="VQO1" s="211"/>
      <c r="VQP1" s="212"/>
      <c r="VQQ1" s="210"/>
      <c r="VQR1" s="211"/>
      <c r="VQS1" s="211"/>
      <c r="VQT1" s="211"/>
      <c r="VQU1" s="211"/>
      <c r="VQV1" s="211"/>
      <c r="VQW1" s="212"/>
      <c r="VQX1" s="210"/>
      <c r="VQY1" s="211"/>
      <c r="VQZ1" s="211"/>
      <c r="VRA1" s="211"/>
      <c r="VRB1" s="211"/>
      <c r="VRC1" s="211"/>
      <c r="VRD1" s="212"/>
      <c r="VRE1" s="210"/>
      <c r="VRF1" s="211"/>
      <c r="VRG1" s="211"/>
      <c r="VRH1" s="211"/>
      <c r="VRI1" s="211"/>
      <c r="VRJ1" s="211"/>
      <c r="VRK1" s="212"/>
      <c r="VRL1" s="210"/>
      <c r="VRM1" s="211"/>
      <c r="VRN1" s="211"/>
      <c r="VRO1" s="211"/>
      <c r="VRP1" s="211"/>
      <c r="VRQ1" s="211"/>
      <c r="VRR1" s="212"/>
      <c r="VRS1" s="210"/>
      <c r="VRT1" s="211"/>
      <c r="VRU1" s="211"/>
      <c r="VRV1" s="211"/>
      <c r="VRW1" s="211"/>
      <c r="VRX1" s="211"/>
      <c r="VRY1" s="212"/>
      <c r="VRZ1" s="210"/>
      <c r="VSA1" s="211"/>
      <c r="VSB1" s="211"/>
      <c r="VSC1" s="211"/>
      <c r="VSD1" s="211"/>
      <c r="VSE1" s="211"/>
      <c r="VSF1" s="212"/>
      <c r="VSG1" s="210"/>
      <c r="VSH1" s="211"/>
      <c r="VSI1" s="211"/>
      <c r="VSJ1" s="211"/>
      <c r="VSK1" s="211"/>
      <c r="VSL1" s="211"/>
      <c r="VSM1" s="212"/>
      <c r="VSN1" s="210"/>
      <c r="VSO1" s="211"/>
      <c r="VSP1" s="211"/>
      <c r="VSQ1" s="211"/>
      <c r="VSR1" s="211"/>
      <c r="VSS1" s="211"/>
      <c r="VST1" s="212"/>
      <c r="VSU1" s="210"/>
      <c r="VSV1" s="211"/>
      <c r="VSW1" s="211"/>
      <c r="VSX1" s="211"/>
      <c r="VSY1" s="211"/>
      <c r="VSZ1" s="211"/>
      <c r="VTA1" s="212"/>
      <c r="VTB1" s="210"/>
      <c r="VTC1" s="211"/>
      <c r="VTD1" s="211"/>
      <c r="VTE1" s="211"/>
      <c r="VTF1" s="211"/>
      <c r="VTG1" s="211"/>
      <c r="VTH1" s="212"/>
      <c r="VTI1" s="210"/>
      <c r="VTJ1" s="211"/>
      <c r="VTK1" s="211"/>
      <c r="VTL1" s="211"/>
      <c r="VTM1" s="211"/>
      <c r="VTN1" s="211"/>
      <c r="VTO1" s="212"/>
      <c r="VTP1" s="210"/>
      <c r="VTQ1" s="211"/>
      <c r="VTR1" s="211"/>
      <c r="VTS1" s="211"/>
      <c r="VTT1" s="211"/>
      <c r="VTU1" s="211"/>
      <c r="VTV1" s="212"/>
      <c r="VTW1" s="210"/>
      <c r="VTX1" s="211"/>
      <c r="VTY1" s="211"/>
      <c r="VTZ1" s="211"/>
      <c r="VUA1" s="211"/>
      <c r="VUB1" s="211"/>
      <c r="VUC1" s="212"/>
      <c r="VUD1" s="210"/>
      <c r="VUE1" s="211"/>
      <c r="VUF1" s="211"/>
      <c r="VUG1" s="211"/>
      <c r="VUH1" s="211"/>
      <c r="VUI1" s="211"/>
      <c r="VUJ1" s="212"/>
      <c r="VUK1" s="210"/>
      <c r="VUL1" s="211"/>
      <c r="VUM1" s="211"/>
      <c r="VUN1" s="211"/>
      <c r="VUO1" s="211"/>
      <c r="VUP1" s="211"/>
      <c r="VUQ1" s="212"/>
      <c r="VUR1" s="210"/>
      <c r="VUS1" s="211"/>
      <c r="VUT1" s="211"/>
      <c r="VUU1" s="211"/>
      <c r="VUV1" s="211"/>
      <c r="VUW1" s="211"/>
      <c r="VUX1" s="212"/>
      <c r="VUY1" s="210"/>
      <c r="VUZ1" s="211"/>
      <c r="VVA1" s="211"/>
      <c r="VVB1" s="211"/>
      <c r="VVC1" s="211"/>
      <c r="VVD1" s="211"/>
      <c r="VVE1" s="212"/>
      <c r="VVF1" s="210"/>
      <c r="VVG1" s="211"/>
      <c r="VVH1" s="211"/>
      <c r="VVI1" s="211"/>
      <c r="VVJ1" s="211"/>
      <c r="VVK1" s="211"/>
      <c r="VVL1" s="212"/>
      <c r="VVM1" s="210"/>
      <c r="VVN1" s="211"/>
      <c r="VVO1" s="211"/>
      <c r="VVP1" s="211"/>
      <c r="VVQ1" s="211"/>
      <c r="VVR1" s="211"/>
      <c r="VVS1" s="212"/>
      <c r="VVT1" s="210"/>
      <c r="VVU1" s="211"/>
      <c r="VVV1" s="211"/>
      <c r="VVW1" s="211"/>
      <c r="VVX1" s="211"/>
      <c r="VVY1" s="211"/>
      <c r="VVZ1" s="212"/>
      <c r="VWA1" s="210"/>
      <c r="VWB1" s="211"/>
      <c r="VWC1" s="211"/>
      <c r="VWD1" s="211"/>
      <c r="VWE1" s="211"/>
      <c r="VWF1" s="211"/>
      <c r="VWG1" s="212"/>
      <c r="VWH1" s="210"/>
      <c r="VWI1" s="211"/>
      <c r="VWJ1" s="211"/>
      <c r="VWK1" s="211"/>
      <c r="VWL1" s="211"/>
      <c r="VWM1" s="211"/>
      <c r="VWN1" s="212"/>
      <c r="VWO1" s="210"/>
      <c r="VWP1" s="211"/>
      <c r="VWQ1" s="211"/>
      <c r="VWR1" s="211"/>
      <c r="VWS1" s="211"/>
      <c r="VWT1" s="211"/>
      <c r="VWU1" s="212"/>
      <c r="VWV1" s="210"/>
      <c r="VWW1" s="211"/>
      <c r="VWX1" s="211"/>
      <c r="VWY1" s="211"/>
      <c r="VWZ1" s="211"/>
      <c r="VXA1" s="211"/>
      <c r="VXB1" s="212"/>
      <c r="VXC1" s="210"/>
      <c r="VXD1" s="211"/>
      <c r="VXE1" s="211"/>
      <c r="VXF1" s="211"/>
      <c r="VXG1" s="211"/>
      <c r="VXH1" s="211"/>
      <c r="VXI1" s="212"/>
      <c r="VXJ1" s="210"/>
      <c r="VXK1" s="211"/>
      <c r="VXL1" s="211"/>
      <c r="VXM1" s="211"/>
      <c r="VXN1" s="211"/>
      <c r="VXO1" s="211"/>
      <c r="VXP1" s="212"/>
      <c r="VXQ1" s="210"/>
      <c r="VXR1" s="211"/>
      <c r="VXS1" s="211"/>
      <c r="VXT1" s="211"/>
      <c r="VXU1" s="211"/>
      <c r="VXV1" s="211"/>
      <c r="VXW1" s="212"/>
      <c r="VXX1" s="210"/>
      <c r="VXY1" s="211"/>
      <c r="VXZ1" s="211"/>
      <c r="VYA1" s="211"/>
      <c r="VYB1" s="211"/>
      <c r="VYC1" s="211"/>
      <c r="VYD1" s="212"/>
      <c r="VYE1" s="210"/>
      <c r="VYF1" s="211"/>
      <c r="VYG1" s="211"/>
      <c r="VYH1" s="211"/>
      <c r="VYI1" s="211"/>
      <c r="VYJ1" s="211"/>
      <c r="VYK1" s="212"/>
      <c r="VYL1" s="210"/>
      <c r="VYM1" s="211"/>
      <c r="VYN1" s="211"/>
      <c r="VYO1" s="211"/>
      <c r="VYP1" s="211"/>
      <c r="VYQ1" s="211"/>
      <c r="VYR1" s="212"/>
      <c r="VYS1" s="210"/>
      <c r="VYT1" s="211"/>
      <c r="VYU1" s="211"/>
      <c r="VYV1" s="211"/>
      <c r="VYW1" s="211"/>
      <c r="VYX1" s="211"/>
      <c r="VYY1" s="212"/>
      <c r="VYZ1" s="210"/>
      <c r="VZA1" s="211"/>
      <c r="VZB1" s="211"/>
      <c r="VZC1" s="211"/>
      <c r="VZD1" s="211"/>
      <c r="VZE1" s="211"/>
      <c r="VZF1" s="212"/>
      <c r="VZG1" s="210"/>
      <c r="VZH1" s="211"/>
      <c r="VZI1" s="211"/>
      <c r="VZJ1" s="211"/>
      <c r="VZK1" s="211"/>
      <c r="VZL1" s="211"/>
      <c r="VZM1" s="212"/>
      <c r="VZN1" s="210"/>
      <c r="VZO1" s="211"/>
      <c r="VZP1" s="211"/>
      <c r="VZQ1" s="211"/>
      <c r="VZR1" s="211"/>
      <c r="VZS1" s="211"/>
      <c r="VZT1" s="212"/>
      <c r="VZU1" s="210"/>
      <c r="VZV1" s="211"/>
      <c r="VZW1" s="211"/>
      <c r="VZX1" s="211"/>
      <c r="VZY1" s="211"/>
      <c r="VZZ1" s="211"/>
      <c r="WAA1" s="212"/>
      <c r="WAB1" s="210"/>
      <c r="WAC1" s="211"/>
      <c r="WAD1" s="211"/>
      <c r="WAE1" s="211"/>
      <c r="WAF1" s="211"/>
      <c r="WAG1" s="211"/>
      <c r="WAH1" s="212"/>
      <c r="WAI1" s="210"/>
      <c r="WAJ1" s="211"/>
      <c r="WAK1" s="211"/>
      <c r="WAL1" s="211"/>
      <c r="WAM1" s="211"/>
      <c r="WAN1" s="211"/>
      <c r="WAO1" s="212"/>
      <c r="WAP1" s="210"/>
      <c r="WAQ1" s="211"/>
      <c r="WAR1" s="211"/>
      <c r="WAS1" s="211"/>
      <c r="WAT1" s="211"/>
      <c r="WAU1" s="211"/>
      <c r="WAV1" s="212"/>
      <c r="WAW1" s="210"/>
      <c r="WAX1" s="211"/>
      <c r="WAY1" s="211"/>
      <c r="WAZ1" s="211"/>
      <c r="WBA1" s="211"/>
      <c r="WBB1" s="211"/>
      <c r="WBC1" s="212"/>
      <c r="WBD1" s="210"/>
      <c r="WBE1" s="211"/>
      <c r="WBF1" s="211"/>
      <c r="WBG1" s="211"/>
      <c r="WBH1" s="211"/>
      <c r="WBI1" s="211"/>
      <c r="WBJ1" s="212"/>
      <c r="WBK1" s="210"/>
      <c r="WBL1" s="211"/>
      <c r="WBM1" s="211"/>
      <c r="WBN1" s="211"/>
      <c r="WBO1" s="211"/>
      <c r="WBP1" s="211"/>
      <c r="WBQ1" s="212"/>
      <c r="WBR1" s="210"/>
      <c r="WBS1" s="211"/>
      <c r="WBT1" s="211"/>
      <c r="WBU1" s="211"/>
      <c r="WBV1" s="211"/>
      <c r="WBW1" s="211"/>
      <c r="WBX1" s="212"/>
      <c r="WBY1" s="210"/>
      <c r="WBZ1" s="211"/>
      <c r="WCA1" s="211"/>
      <c r="WCB1" s="211"/>
      <c r="WCC1" s="211"/>
      <c r="WCD1" s="211"/>
      <c r="WCE1" s="212"/>
      <c r="WCF1" s="210"/>
      <c r="WCG1" s="211"/>
      <c r="WCH1" s="211"/>
      <c r="WCI1" s="211"/>
      <c r="WCJ1" s="211"/>
      <c r="WCK1" s="211"/>
      <c r="WCL1" s="212"/>
      <c r="WCM1" s="210"/>
      <c r="WCN1" s="211"/>
      <c r="WCO1" s="211"/>
      <c r="WCP1" s="211"/>
      <c r="WCQ1" s="211"/>
      <c r="WCR1" s="211"/>
      <c r="WCS1" s="212"/>
      <c r="WCT1" s="210"/>
      <c r="WCU1" s="211"/>
      <c r="WCV1" s="211"/>
      <c r="WCW1" s="211"/>
      <c r="WCX1" s="211"/>
      <c r="WCY1" s="211"/>
      <c r="WCZ1" s="212"/>
      <c r="WDA1" s="210"/>
      <c r="WDB1" s="211"/>
      <c r="WDC1" s="211"/>
      <c r="WDD1" s="211"/>
      <c r="WDE1" s="211"/>
      <c r="WDF1" s="211"/>
      <c r="WDG1" s="212"/>
      <c r="WDH1" s="210"/>
      <c r="WDI1" s="211"/>
      <c r="WDJ1" s="211"/>
      <c r="WDK1" s="211"/>
      <c r="WDL1" s="211"/>
      <c r="WDM1" s="211"/>
      <c r="WDN1" s="212"/>
      <c r="WDO1" s="210"/>
      <c r="WDP1" s="211"/>
      <c r="WDQ1" s="211"/>
      <c r="WDR1" s="211"/>
      <c r="WDS1" s="211"/>
      <c r="WDT1" s="211"/>
      <c r="WDU1" s="212"/>
      <c r="WDV1" s="210"/>
      <c r="WDW1" s="211"/>
      <c r="WDX1" s="211"/>
      <c r="WDY1" s="211"/>
      <c r="WDZ1" s="211"/>
      <c r="WEA1" s="211"/>
      <c r="WEB1" s="212"/>
      <c r="WEC1" s="210"/>
      <c r="WED1" s="211"/>
      <c r="WEE1" s="211"/>
      <c r="WEF1" s="211"/>
      <c r="WEG1" s="211"/>
      <c r="WEH1" s="211"/>
      <c r="WEI1" s="212"/>
      <c r="WEJ1" s="210"/>
      <c r="WEK1" s="211"/>
      <c r="WEL1" s="211"/>
      <c r="WEM1" s="211"/>
      <c r="WEN1" s="211"/>
      <c r="WEO1" s="211"/>
      <c r="WEP1" s="212"/>
      <c r="WEQ1" s="210"/>
      <c r="WER1" s="211"/>
      <c r="WES1" s="211"/>
      <c r="WET1" s="211"/>
      <c r="WEU1" s="211"/>
      <c r="WEV1" s="211"/>
      <c r="WEW1" s="212"/>
      <c r="WEX1" s="210"/>
      <c r="WEY1" s="211"/>
      <c r="WEZ1" s="211"/>
      <c r="WFA1" s="211"/>
      <c r="WFB1" s="211"/>
      <c r="WFC1" s="211"/>
      <c r="WFD1" s="212"/>
      <c r="WFE1" s="210"/>
      <c r="WFF1" s="211"/>
      <c r="WFG1" s="211"/>
      <c r="WFH1" s="211"/>
      <c r="WFI1" s="211"/>
      <c r="WFJ1" s="211"/>
      <c r="WFK1" s="212"/>
      <c r="WFL1" s="210"/>
      <c r="WFM1" s="211"/>
      <c r="WFN1" s="211"/>
      <c r="WFO1" s="211"/>
      <c r="WFP1" s="211"/>
      <c r="WFQ1" s="211"/>
      <c r="WFR1" s="212"/>
      <c r="WFS1" s="210"/>
      <c r="WFT1" s="211"/>
      <c r="WFU1" s="211"/>
      <c r="WFV1" s="211"/>
      <c r="WFW1" s="211"/>
      <c r="WFX1" s="211"/>
      <c r="WFY1" s="212"/>
      <c r="WFZ1" s="210"/>
      <c r="WGA1" s="211"/>
      <c r="WGB1" s="211"/>
      <c r="WGC1" s="211"/>
      <c r="WGD1" s="211"/>
      <c r="WGE1" s="211"/>
      <c r="WGF1" s="212"/>
      <c r="WGG1" s="210"/>
      <c r="WGH1" s="211"/>
      <c r="WGI1" s="211"/>
      <c r="WGJ1" s="211"/>
      <c r="WGK1" s="211"/>
      <c r="WGL1" s="211"/>
      <c r="WGM1" s="212"/>
      <c r="WGN1" s="210"/>
      <c r="WGO1" s="211"/>
      <c r="WGP1" s="211"/>
      <c r="WGQ1" s="211"/>
      <c r="WGR1" s="211"/>
      <c r="WGS1" s="211"/>
      <c r="WGT1" s="212"/>
      <c r="WGU1" s="210"/>
      <c r="WGV1" s="211"/>
      <c r="WGW1" s="211"/>
      <c r="WGX1" s="211"/>
      <c r="WGY1" s="211"/>
      <c r="WGZ1" s="211"/>
      <c r="WHA1" s="212"/>
      <c r="WHB1" s="210"/>
      <c r="WHC1" s="211"/>
      <c r="WHD1" s="211"/>
      <c r="WHE1" s="211"/>
      <c r="WHF1" s="211"/>
      <c r="WHG1" s="211"/>
      <c r="WHH1" s="212"/>
      <c r="WHI1" s="210"/>
      <c r="WHJ1" s="211"/>
      <c r="WHK1" s="211"/>
      <c r="WHL1" s="211"/>
      <c r="WHM1" s="211"/>
      <c r="WHN1" s="211"/>
      <c r="WHO1" s="212"/>
      <c r="WHP1" s="210"/>
      <c r="WHQ1" s="211"/>
      <c r="WHR1" s="211"/>
      <c r="WHS1" s="211"/>
      <c r="WHT1" s="211"/>
      <c r="WHU1" s="211"/>
      <c r="WHV1" s="212"/>
      <c r="WHW1" s="210"/>
      <c r="WHX1" s="211"/>
      <c r="WHY1" s="211"/>
      <c r="WHZ1" s="211"/>
      <c r="WIA1" s="211"/>
      <c r="WIB1" s="211"/>
      <c r="WIC1" s="212"/>
      <c r="WID1" s="210"/>
      <c r="WIE1" s="211"/>
      <c r="WIF1" s="211"/>
      <c r="WIG1" s="211"/>
      <c r="WIH1" s="211"/>
      <c r="WII1" s="211"/>
      <c r="WIJ1" s="212"/>
      <c r="WIK1" s="210"/>
      <c r="WIL1" s="211"/>
      <c r="WIM1" s="211"/>
      <c r="WIN1" s="211"/>
      <c r="WIO1" s="211"/>
      <c r="WIP1" s="211"/>
      <c r="WIQ1" s="212"/>
      <c r="WIR1" s="210"/>
      <c r="WIS1" s="211"/>
      <c r="WIT1" s="211"/>
      <c r="WIU1" s="211"/>
      <c r="WIV1" s="211"/>
      <c r="WIW1" s="211"/>
      <c r="WIX1" s="212"/>
      <c r="WIY1" s="210"/>
      <c r="WIZ1" s="211"/>
      <c r="WJA1" s="211"/>
      <c r="WJB1" s="211"/>
      <c r="WJC1" s="211"/>
      <c r="WJD1" s="211"/>
      <c r="WJE1" s="212"/>
      <c r="WJF1" s="210"/>
      <c r="WJG1" s="211"/>
      <c r="WJH1" s="211"/>
      <c r="WJI1" s="211"/>
      <c r="WJJ1" s="211"/>
      <c r="WJK1" s="211"/>
      <c r="WJL1" s="212"/>
      <c r="WJM1" s="210"/>
      <c r="WJN1" s="211"/>
      <c r="WJO1" s="211"/>
      <c r="WJP1" s="211"/>
      <c r="WJQ1" s="211"/>
      <c r="WJR1" s="211"/>
      <c r="WJS1" s="212"/>
      <c r="WJT1" s="210"/>
      <c r="WJU1" s="211"/>
      <c r="WJV1" s="211"/>
      <c r="WJW1" s="211"/>
      <c r="WJX1" s="211"/>
      <c r="WJY1" s="211"/>
      <c r="WJZ1" s="212"/>
      <c r="WKA1" s="210"/>
      <c r="WKB1" s="211"/>
      <c r="WKC1" s="211"/>
      <c r="WKD1" s="211"/>
      <c r="WKE1" s="211"/>
      <c r="WKF1" s="211"/>
      <c r="WKG1" s="212"/>
      <c r="WKH1" s="210"/>
      <c r="WKI1" s="211"/>
      <c r="WKJ1" s="211"/>
      <c r="WKK1" s="211"/>
      <c r="WKL1" s="211"/>
      <c r="WKM1" s="211"/>
      <c r="WKN1" s="212"/>
      <c r="WKO1" s="210"/>
      <c r="WKP1" s="211"/>
      <c r="WKQ1" s="211"/>
      <c r="WKR1" s="211"/>
      <c r="WKS1" s="211"/>
      <c r="WKT1" s="211"/>
      <c r="WKU1" s="212"/>
      <c r="WKV1" s="210"/>
      <c r="WKW1" s="211"/>
      <c r="WKX1" s="211"/>
      <c r="WKY1" s="211"/>
      <c r="WKZ1" s="211"/>
      <c r="WLA1" s="211"/>
      <c r="WLB1" s="212"/>
      <c r="WLC1" s="210"/>
      <c r="WLD1" s="211"/>
      <c r="WLE1" s="211"/>
      <c r="WLF1" s="211"/>
      <c r="WLG1" s="211"/>
      <c r="WLH1" s="211"/>
      <c r="WLI1" s="212"/>
      <c r="WLJ1" s="210"/>
      <c r="WLK1" s="211"/>
      <c r="WLL1" s="211"/>
      <c r="WLM1" s="211"/>
      <c r="WLN1" s="211"/>
      <c r="WLO1" s="211"/>
      <c r="WLP1" s="212"/>
      <c r="WLQ1" s="210"/>
      <c r="WLR1" s="211"/>
      <c r="WLS1" s="211"/>
      <c r="WLT1" s="211"/>
      <c r="WLU1" s="211"/>
      <c r="WLV1" s="211"/>
      <c r="WLW1" s="212"/>
      <c r="WLX1" s="210"/>
      <c r="WLY1" s="211"/>
      <c r="WLZ1" s="211"/>
      <c r="WMA1" s="211"/>
      <c r="WMB1" s="211"/>
      <c r="WMC1" s="211"/>
      <c r="WMD1" s="212"/>
      <c r="WME1" s="210"/>
      <c r="WMF1" s="211"/>
      <c r="WMG1" s="211"/>
      <c r="WMH1" s="211"/>
      <c r="WMI1" s="211"/>
      <c r="WMJ1" s="211"/>
      <c r="WMK1" s="212"/>
      <c r="WML1" s="210"/>
      <c r="WMM1" s="211"/>
      <c r="WMN1" s="211"/>
      <c r="WMO1" s="211"/>
      <c r="WMP1" s="211"/>
      <c r="WMQ1" s="211"/>
      <c r="WMR1" s="212"/>
      <c r="WMS1" s="210"/>
      <c r="WMT1" s="211"/>
      <c r="WMU1" s="211"/>
      <c r="WMV1" s="211"/>
      <c r="WMW1" s="211"/>
      <c r="WMX1" s="211"/>
      <c r="WMY1" s="212"/>
      <c r="WMZ1" s="210"/>
      <c r="WNA1" s="211"/>
      <c r="WNB1" s="211"/>
      <c r="WNC1" s="211"/>
      <c r="WND1" s="211"/>
      <c r="WNE1" s="211"/>
      <c r="WNF1" s="212"/>
      <c r="WNG1" s="210"/>
      <c r="WNH1" s="211"/>
      <c r="WNI1" s="211"/>
      <c r="WNJ1" s="211"/>
      <c r="WNK1" s="211"/>
      <c r="WNL1" s="211"/>
      <c r="WNM1" s="212"/>
      <c r="WNN1" s="210"/>
      <c r="WNO1" s="211"/>
      <c r="WNP1" s="211"/>
      <c r="WNQ1" s="211"/>
      <c r="WNR1" s="211"/>
      <c r="WNS1" s="211"/>
      <c r="WNT1" s="212"/>
      <c r="WNU1" s="210"/>
      <c r="WNV1" s="211"/>
      <c r="WNW1" s="211"/>
      <c r="WNX1" s="211"/>
      <c r="WNY1" s="211"/>
      <c r="WNZ1" s="211"/>
      <c r="WOA1" s="212"/>
      <c r="WOB1" s="210"/>
      <c r="WOC1" s="211"/>
      <c r="WOD1" s="211"/>
      <c r="WOE1" s="211"/>
      <c r="WOF1" s="211"/>
      <c r="WOG1" s="211"/>
      <c r="WOH1" s="212"/>
      <c r="WOI1" s="210"/>
      <c r="WOJ1" s="211"/>
      <c r="WOK1" s="211"/>
      <c r="WOL1" s="211"/>
      <c r="WOM1" s="211"/>
      <c r="WON1" s="211"/>
      <c r="WOO1" s="212"/>
      <c r="WOP1" s="210"/>
      <c r="WOQ1" s="211"/>
      <c r="WOR1" s="211"/>
      <c r="WOS1" s="211"/>
      <c r="WOT1" s="211"/>
      <c r="WOU1" s="211"/>
      <c r="WOV1" s="212"/>
      <c r="WOW1" s="210"/>
      <c r="WOX1" s="211"/>
      <c r="WOY1" s="211"/>
      <c r="WOZ1" s="211"/>
      <c r="WPA1" s="211"/>
      <c r="WPB1" s="211"/>
      <c r="WPC1" s="212"/>
      <c r="WPD1" s="210"/>
      <c r="WPE1" s="211"/>
      <c r="WPF1" s="211"/>
      <c r="WPG1" s="211"/>
      <c r="WPH1" s="211"/>
      <c r="WPI1" s="211"/>
      <c r="WPJ1" s="212"/>
      <c r="WPK1" s="210"/>
      <c r="WPL1" s="211"/>
      <c r="WPM1" s="211"/>
      <c r="WPN1" s="211"/>
      <c r="WPO1" s="211"/>
      <c r="WPP1" s="211"/>
      <c r="WPQ1" s="212"/>
      <c r="WPR1" s="210"/>
      <c r="WPS1" s="211"/>
      <c r="WPT1" s="211"/>
      <c r="WPU1" s="211"/>
      <c r="WPV1" s="211"/>
      <c r="WPW1" s="211"/>
      <c r="WPX1" s="212"/>
      <c r="WPY1" s="210"/>
      <c r="WPZ1" s="211"/>
      <c r="WQA1" s="211"/>
      <c r="WQB1" s="211"/>
      <c r="WQC1" s="211"/>
      <c r="WQD1" s="211"/>
      <c r="WQE1" s="212"/>
      <c r="WQF1" s="210"/>
      <c r="WQG1" s="211"/>
      <c r="WQH1" s="211"/>
      <c r="WQI1" s="211"/>
      <c r="WQJ1" s="211"/>
      <c r="WQK1" s="211"/>
      <c r="WQL1" s="212"/>
      <c r="WQM1" s="210"/>
      <c r="WQN1" s="211"/>
      <c r="WQO1" s="211"/>
      <c r="WQP1" s="211"/>
      <c r="WQQ1" s="211"/>
      <c r="WQR1" s="211"/>
      <c r="WQS1" s="212"/>
      <c r="WQT1" s="210"/>
      <c r="WQU1" s="211"/>
      <c r="WQV1" s="211"/>
      <c r="WQW1" s="211"/>
      <c r="WQX1" s="211"/>
      <c r="WQY1" s="211"/>
      <c r="WQZ1" s="212"/>
      <c r="WRA1" s="210"/>
      <c r="WRB1" s="211"/>
      <c r="WRC1" s="211"/>
      <c r="WRD1" s="211"/>
      <c r="WRE1" s="211"/>
      <c r="WRF1" s="211"/>
      <c r="WRG1" s="212"/>
      <c r="WRH1" s="210"/>
      <c r="WRI1" s="211"/>
      <c r="WRJ1" s="211"/>
      <c r="WRK1" s="211"/>
      <c r="WRL1" s="211"/>
      <c r="WRM1" s="211"/>
      <c r="WRN1" s="212"/>
      <c r="WRO1" s="210"/>
      <c r="WRP1" s="211"/>
      <c r="WRQ1" s="211"/>
      <c r="WRR1" s="211"/>
      <c r="WRS1" s="211"/>
      <c r="WRT1" s="211"/>
      <c r="WRU1" s="212"/>
      <c r="WRV1" s="210"/>
      <c r="WRW1" s="211"/>
      <c r="WRX1" s="211"/>
      <c r="WRY1" s="211"/>
      <c r="WRZ1" s="211"/>
      <c r="WSA1" s="211"/>
      <c r="WSB1" s="212"/>
      <c r="WSC1" s="210"/>
      <c r="WSD1" s="211"/>
      <c r="WSE1" s="211"/>
      <c r="WSF1" s="211"/>
      <c r="WSG1" s="211"/>
      <c r="WSH1" s="211"/>
      <c r="WSI1" s="212"/>
      <c r="WSJ1" s="210"/>
      <c r="WSK1" s="211"/>
      <c r="WSL1" s="211"/>
      <c r="WSM1" s="211"/>
      <c r="WSN1" s="211"/>
      <c r="WSO1" s="211"/>
      <c r="WSP1" s="212"/>
      <c r="WSQ1" s="210"/>
      <c r="WSR1" s="211"/>
      <c r="WSS1" s="211"/>
      <c r="WST1" s="211"/>
      <c r="WSU1" s="211"/>
      <c r="WSV1" s="211"/>
      <c r="WSW1" s="212"/>
      <c r="WSX1" s="210"/>
      <c r="WSY1" s="211"/>
      <c r="WSZ1" s="211"/>
      <c r="WTA1" s="211"/>
      <c r="WTB1" s="211"/>
      <c r="WTC1" s="211"/>
      <c r="WTD1" s="212"/>
      <c r="WTE1" s="210"/>
      <c r="WTF1" s="211"/>
      <c r="WTG1" s="211"/>
      <c r="WTH1" s="211"/>
      <c r="WTI1" s="211"/>
      <c r="WTJ1" s="211"/>
      <c r="WTK1" s="212"/>
      <c r="WTL1" s="210"/>
      <c r="WTM1" s="211"/>
      <c r="WTN1" s="211"/>
      <c r="WTO1" s="211"/>
      <c r="WTP1" s="211"/>
      <c r="WTQ1" s="211"/>
      <c r="WTR1" s="212"/>
      <c r="WTS1" s="210"/>
      <c r="WTT1" s="211"/>
      <c r="WTU1" s="211"/>
      <c r="WTV1" s="211"/>
      <c r="WTW1" s="211"/>
      <c r="WTX1" s="211"/>
      <c r="WTY1" s="212"/>
      <c r="WTZ1" s="210"/>
      <c r="WUA1" s="211"/>
      <c r="WUB1" s="211"/>
      <c r="WUC1" s="211"/>
      <c r="WUD1" s="211"/>
      <c r="WUE1" s="211"/>
      <c r="WUF1" s="212"/>
      <c r="WUG1" s="210"/>
      <c r="WUH1" s="211"/>
      <c r="WUI1" s="211"/>
      <c r="WUJ1" s="211"/>
      <c r="WUK1" s="211"/>
      <c r="WUL1" s="211"/>
      <c r="WUM1" s="212"/>
      <c r="WUN1" s="210"/>
      <c r="WUO1" s="211"/>
      <c r="WUP1" s="211"/>
      <c r="WUQ1" s="211"/>
      <c r="WUR1" s="211"/>
      <c r="WUS1" s="211"/>
      <c r="WUT1" s="212"/>
      <c r="WUU1" s="210"/>
      <c r="WUV1" s="211"/>
      <c r="WUW1" s="211"/>
      <c r="WUX1" s="211"/>
      <c r="WUY1" s="211"/>
      <c r="WUZ1" s="211"/>
      <c r="WVA1" s="212"/>
      <c r="WVB1" s="210"/>
      <c r="WVC1" s="211"/>
      <c r="WVD1" s="211"/>
      <c r="WVE1" s="211"/>
      <c r="WVF1" s="211"/>
      <c r="WVG1" s="211"/>
      <c r="WVH1" s="212"/>
      <c r="WVI1" s="210"/>
      <c r="WVJ1" s="211"/>
      <c r="WVK1" s="211"/>
      <c r="WVL1" s="211"/>
      <c r="WVM1" s="211"/>
      <c r="WVN1" s="211"/>
      <c r="WVO1" s="212"/>
      <c r="WVP1" s="210"/>
      <c r="WVQ1" s="211"/>
      <c r="WVR1" s="211"/>
      <c r="WVS1" s="211"/>
      <c r="WVT1" s="211"/>
      <c r="WVU1" s="211"/>
      <c r="WVV1" s="212"/>
      <c r="WVW1" s="210"/>
      <c r="WVX1" s="211"/>
      <c r="WVY1" s="211"/>
      <c r="WVZ1" s="211"/>
      <c r="WWA1" s="211"/>
      <c r="WWB1" s="211"/>
      <c r="WWC1" s="212"/>
      <c r="WWD1" s="210"/>
      <c r="WWE1" s="211"/>
      <c r="WWF1" s="211"/>
      <c r="WWG1" s="211"/>
      <c r="WWH1" s="211"/>
      <c r="WWI1" s="211"/>
      <c r="WWJ1" s="212"/>
      <c r="WWK1" s="210"/>
      <c r="WWL1" s="211"/>
      <c r="WWM1" s="211"/>
      <c r="WWN1" s="211"/>
      <c r="WWO1" s="211"/>
      <c r="WWP1" s="211"/>
      <c r="WWQ1" s="212"/>
      <c r="WWR1" s="210"/>
      <c r="WWS1" s="211"/>
      <c r="WWT1" s="211"/>
      <c r="WWU1" s="211"/>
      <c r="WWV1" s="211"/>
      <c r="WWW1" s="211"/>
      <c r="WWX1" s="212"/>
      <c r="WWY1" s="210"/>
      <c r="WWZ1" s="211"/>
      <c r="WXA1" s="211"/>
      <c r="WXB1" s="211"/>
      <c r="WXC1" s="211"/>
      <c r="WXD1" s="211"/>
      <c r="WXE1" s="212"/>
      <c r="WXF1" s="210"/>
      <c r="WXG1" s="211"/>
      <c r="WXH1" s="211"/>
      <c r="WXI1" s="211"/>
      <c r="WXJ1" s="211"/>
      <c r="WXK1" s="211"/>
      <c r="WXL1" s="212"/>
      <c r="WXM1" s="210"/>
      <c r="WXN1" s="211"/>
      <c r="WXO1" s="211"/>
      <c r="WXP1" s="211"/>
      <c r="WXQ1" s="211"/>
      <c r="WXR1" s="211"/>
      <c r="WXS1" s="212"/>
      <c r="WXT1" s="210"/>
      <c r="WXU1" s="211"/>
      <c r="WXV1" s="211"/>
      <c r="WXW1" s="211"/>
      <c r="WXX1" s="211"/>
      <c r="WXY1" s="211"/>
      <c r="WXZ1" s="212"/>
      <c r="WYA1" s="210"/>
      <c r="WYB1" s="211"/>
      <c r="WYC1" s="211"/>
      <c r="WYD1" s="211"/>
      <c r="WYE1" s="211"/>
      <c r="WYF1" s="211"/>
      <c r="WYG1" s="212"/>
      <c r="WYH1" s="210"/>
      <c r="WYI1" s="211"/>
      <c r="WYJ1" s="211"/>
      <c r="WYK1" s="211"/>
      <c r="WYL1" s="211"/>
      <c r="WYM1" s="211"/>
      <c r="WYN1" s="212"/>
      <c r="WYO1" s="210"/>
      <c r="WYP1" s="211"/>
      <c r="WYQ1" s="211"/>
      <c r="WYR1" s="211"/>
      <c r="WYS1" s="211"/>
      <c r="WYT1" s="211"/>
      <c r="WYU1" s="212"/>
      <c r="WYV1" s="210"/>
      <c r="WYW1" s="211"/>
      <c r="WYX1" s="211"/>
      <c r="WYY1" s="211"/>
      <c r="WYZ1" s="211"/>
      <c r="WZA1" s="211"/>
      <c r="WZB1" s="212"/>
      <c r="WZC1" s="210"/>
      <c r="WZD1" s="211"/>
      <c r="WZE1" s="211"/>
      <c r="WZF1" s="211"/>
      <c r="WZG1" s="211"/>
      <c r="WZH1" s="211"/>
      <c r="WZI1" s="212"/>
      <c r="WZJ1" s="210"/>
      <c r="WZK1" s="211"/>
      <c r="WZL1" s="211"/>
      <c r="WZM1" s="211"/>
      <c r="WZN1" s="211"/>
      <c r="WZO1" s="211"/>
      <c r="WZP1" s="212"/>
      <c r="WZQ1" s="210"/>
      <c r="WZR1" s="211"/>
      <c r="WZS1" s="211"/>
      <c r="WZT1" s="211"/>
      <c r="WZU1" s="211"/>
      <c r="WZV1" s="211"/>
      <c r="WZW1" s="212"/>
      <c r="WZX1" s="210"/>
      <c r="WZY1" s="211"/>
      <c r="WZZ1" s="211"/>
      <c r="XAA1" s="211"/>
      <c r="XAB1" s="211"/>
      <c r="XAC1" s="211"/>
      <c r="XAD1" s="212"/>
      <c r="XAE1" s="210"/>
      <c r="XAF1" s="211"/>
      <c r="XAG1" s="211"/>
      <c r="XAH1" s="211"/>
      <c r="XAI1" s="211"/>
      <c r="XAJ1" s="211"/>
      <c r="XAK1" s="212"/>
      <c r="XAL1" s="210"/>
      <c r="XAM1" s="211"/>
      <c r="XAN1" s="211"/>
      <c r="XAO1" s="211"/>
      <c r="XAP1" s="211"/>
      <c r="XAQ1" s="211"/>
      <c r="XAR1" s="212"/>
      <c r="XAS1" s="210"/>
      <c r="XAT1" s="211"/>
      <c r="XAU1" s="211"/>
      <c r="XAV1" s="211"/>
      <c r="XAW1" s="211"/>
      <c r="XAX1" s="211"/>
      <c r="XAY1" s="212"/>
      <c r="XAZ1" s="210"/>
      <c r="XBA1" s="211"/>
      <c r="XBB1" s="211"/>
      <c r="XBC1" s="211"/>
      <c r="XBD1" s="211"/>
      <c r="XBE1" s="211"/>
      <c r="XBF1" s="212"/>
      <c r="XBG1" s="210"/>
      <c r="XBH1" s="211"/>
      <c r="XBI1" s="211"/>
      <c r="XBJ1" s="211"/>
      <c r="XBK1" s="211"/>
      <c r="XBL1" s="211"/>
      <c r="XBM1" s="212"/>
      <c r="XBN1" s="210"/>
      <c r="XBO1" s="211"/>
      <c r="XBP1" s="211"/>
      <c r="XBQ1" s="211"/>
      <c r="XBR1" s="211"/>
      <c r="XBS1" s="211"/>
      <c r="XBT1" s="212"/>
      <c r="XBU1" s="210"/>
      <c r="XBV1" s="211"/>
      <c r="XBW1" s="211"/>
      <c r="XBX1" s="211"/>
      <c r="XBY1" s="211"/>
      <c r="XBZ1" s="211"/>
      <c r="XCA1" s="212"/>
      <c r="XCB1" s="210"/>
      <c r="XCC1" s="211"/>
      <c r="XCD1" s="211"/>
      <c r="XCE1" s="211"/>
      <c r="XCF1" s="211"/>
      <c r="XCG1" s="211"/>
      <c r="XCH1" s="212"/>
      <c r="XCI1" s="210"/>
      <c r="XCJ1" s="211"/>
      <c r="XCK1" s="211"/>
      <c r="XCL1" s="211"/>
      <c r="XCM1" s="211"/>
      <c r="XCN1" s="211"/>
      <c r="XCO1" s="212"/>
      <c r="XCP1" s="210"/>
      <c r="XCQ1" s="211"/>
      <c r="XCR1" s="211"/>
      <c r="XCS1" s="211"/>
      <c r="XCT1" s="211"/>
      <c r="XCU1" s="211"/>
      <c r="XCV1" s="212"/>
      <c r="XCW1" s="210"/>
      <c r="XCX1" s="211"/>
      <c r="XCY1" s="211"/>
      <c r="XCZ1" s="211"/>
      <c r="XDA1" s="211"/>
      <c r="XDB1" s="211"/>
      <c r="XDC1" s="212"/>
      <c r="XDD1" s="210"/>
      <c r="XDE1" s="211"/>
      <c r="XDF1" s="211"/>
      <c r="XDG1" s="211"/>
      <c r="XDH1" s="211"/>
      <c r="XDI1" s="211"/>
      <c r="XDJ1" s="212"/>
      <c r="XDK1" s="210"/>
      <c r="XDL1" s="211"/>
      <c r="XDM1" s="211"/>
      <c r="XDN1" s="211"/>
      <c r="XDO1" s="211"/>
      <c r="XDP1" s="211"/>
      <c r="XDQ1" s="212"/>
      <c r="XDR1" s="210"/>
      <c r="XDS1" s="211"/>
      <c r="XDT1" s="211"/>
      <c r="XDU1" s="211"/>
      <c r="XDV1" s="211"/>
      <c r="XDW1" s="211"/>
      <c r="XDX1" s="212"/>
      <c r="XDY1" s="210"/>
      <c r="XDZ1" s="211"/>
      <c r="XEA1" s="211"/>
      <c r="XEB1" s="211"/>
      <c r="XEC1" s="211"/>
      <c r="XED1" s="211"/>
      <c r="XEE1" s="212"/>
      <c r="XEF1" s="210"/>
      <c r="XEG1" s="211"/>
      <c r="XEH1" s="211"/>
      <c r="XEI1" s="211"/>
      <c r="XEJ1" s="211"/>
      <c r="XEK1" s="211"/>
      <c r="XEL1" s="212"/>
      <c r="XEM1" s="210"/>
      <c r="XEN1" s="211"/>
      <c r="XEO1" s="211"/>
      <c r="XEP1" s="211"/>
      <c r="XEQ1" s="211"/>
      <c r="XER1" s="211"/>
      <c r="XES1" s="212"/>
      <c r="XET1" s="210"/>
      <c r="XEU1" s="211"/>
      <c r="XEV1" s="211"/>
      <c r="XEW1" s="211"/>
      <c r="XEX1" s="211"/>
      <c r="XEY1" s="211"/>
      <c r="XEZ1" s="212"/>
      <c r="XFA1" s="210"/>
      <c r="XFB1" s="211"/>
      <c r="XFC1" s="211"/>
      <c r="XFD1" s="211"/>
    </row>
    <row r="2" spans="1:16384" s="7" customFormat="1" ht="36.75" customHeight="1" x14ac:dyDescent="0.2">
      <c r="A2" s="132" t="s">
        <v>1</v>
      </c>
      <c r="B2" s="132" t="s">
        <v>2</v>
      </c>
      <c r="C2" s="132" t="s">
        <v>3</v>
      </c>
      <c r="D2" s="132" t="s">
        <v>4</v>
      </c>
      <c r="E2" s="132" t="s">
        <v>5</v>
      </c>
      <c r="F2" s="132" t="s">
        <v>6</v>
      </c>
      <c r="G2" s="132" t="s">
        <v>7</v>
      </c>
    </row>
    <row r="3" spans="1:16384" s="46" customFormat="1" ht="15" customHeight="1" x14ac:dyDescent="0.2">
      <c r="A3" s="8" t="s">
        <v>552</v>
      </c>
      <c r="B3" s="8"/>
      <c r="C3" s="8" t="s">
        <v>553</v>
      </c>
      <c r="D3" s="8" t="s">
        <v>554</v>
      </c>
      <c r="E3" s="156" t="s">
        <v>11</v>
      </c>
      <c r="F3" s="8" t="s">
        <v>555</v>
      </c>
      <c r="G3" s="8" t="s">
        <v>556</v>
      </c>
    </row>
    <row r="4" spans="1:16384" s="3" customFormat="1" ht="15" customHeight="1" x14ac:dyDescent="0.2">
      <c r="A4" s="157" t="s">
        <v>552</v>
      </c>
      <c r="B4" s="157"/>
      <c r="C4" s="157" t="s">
        <v>557</v>
      </c>
      <c r="D4" s="157" t="s">
        <v>558</v>
      </c>
      <c r="E4" s="71" t="s">
        <v>11</v>
      </c>
      <c r="F4" s="157" t="s">
        <v>559</v>
      </c>
      <c r="G4" s="157" t="s">
        <v>560</v>
      </c>
    </row>
    <row r="5" spans="1:16384" s="3" customFormat="1" ht="15" customHeight="1" x14ac:dyDescent="0.2">
      <c r="A5" s="157" t="s">
        <v>552</v>
      </c>
      <c r="B5" s="157"/>
      <c r="C5" s="157" t="s">
        <v>624</v>
      </c>
      <c r="D5" s="157" t="s">
        <v>1008</v>
      </c>
      <c r="E5" s="71" t="s">
        <v>11</v>
      </c>
      <c r="F5" s="157" t="s">
        <v>1009</v>
      </c>
      <c r="G5" s="157" t="s">
        <v>1010</v>
      </c>
    </row>
    <row r="6" spans="1:16384" s="46" customFormat="1" ht="15" customHeight="1" x14ac:dyDescent="0.25">
      <c r="A6" s="33" t="s">
        <v>552</v>
      </c>
      <c r="B6" s="59" t="s">
        <v>561</v>
      </c>
      <c r="C6" s="35" t="s">
        <v>424</v>
      </c>
      <c r="D6" s="35" t="s">
        <v>562</v>
      </c>
      <c r="E6" s="13" t="s">
        <v>17</v>
      </c>
      <c r="F6" s="35" t="s">
        <v>563</v>
      </c>
      <c r="G6" s="35" t="s">
        <v>564</v>
      </c>
    </row>
    <row r="7" spans="1:16384" s="46" customFormat="1" ht="15" customHeight="1" x14ac:dyDescent="0.25">
      <c r="A7" s="33" t="s">
        <v>552</v>
      </c>
      <c r="B7" s="59" t="s">
        <v>561</v>
      </c>
      <c r="C7" s="35" t="s">
        <v>1011</v>
      </c>
      <c r="D7" s="35" t="s">
        <v>1012</v>
      </c>
      <c r="E7" s="13" t="s">
        <v>17</v>
      </c>
      <c r="F7" s="35" t="s">
        <v>1013</v>
      </c>
      <c r="G7" s="35" t="s">
        <v>1014</v>
      </c>
    </row>
    <row r="8" spans="1:16384" s="46" customFormat="1" ht="15" customHeight="1" x14ac:dyDescent="0.25">
      <c r="A8" s="33" t="s">
        <v>552</v>
      </c>
      <c r="B8" s="59" t="s">
        <v>565</v>
      </c>
      <c r="C8" s="35" t="s">
        <v>192</v>
      </c>
      <c r="D8" s="35" t="s">
        <v>1015</v>
      </c>
      <c r="E8" s="13" t="s">
        <v>17</v>
      </c>
      <c r="F8" s="35" t="s">
        <v>1016</v>
      </c>
      <c r="G8" s="35" t="s">
        <v>1017</v>
      </c>
    </row>
    <row r="9" spans="1:16384" s="46" customFormat="1" ht="15" customHeight="1" x14ac:dyDescent="0.25">
      <c r="A9" s="33" t="s">
        <v>552</v>
      </c>
      <c r="B9" s="59" t="s">
        <v>565</v>
      </c>
      <c r="C9" s="35" t="s">
        <v>566</v>
      </c>
      <c r="D9" s="35" t="s">
        <v>567</v>
      </c>
      <c r="E9" s="13" t="s">
        <v>17</v>
      </c>
      <c r="F9" s="35" t="s">
        <v>568</v>
      </c>
      <c r="G9" s="35" t="s">
        <v>569</v>
      </c>
    </row>
    <row r="10" spans="1:16384" s="46" customFormat="1" ht="15" customHeight="1" x14ac:dyDescent="0.2">
      <c r="A10" s="85" t="s">
        <v>552</v>
      </c>
      <c r="B10" s="86" t="s">
        <v>570</v>
      </c>
      <c r="C10" s="35" t="s">
        <v>1018</v>
      </c>
      <c r="D10" s="35" t="s">
        <v>1019</v>
      </c>
      <c r="E10" s="13" t="s">
        <v>17</v>
      </c>
      <c r="F10" s="35" t="s">
        <v>1020</v>
      </c>
      <c r="G10" s="35" t="s">
        <v>1021</v>
      </c>
    </row>
    <row r="11" spans="1:16384" s="46" customFormat="1" ht="15" customHeight="1" x14ac:dyDescent="0.2">
      <c r="A11" s="85" t="s">
        <v>552</v>
      </c>
      <c r="B11" s="86" t="s">
        <v>570</v>
      </c>
      <c r="C11" s="35" t="s">
        <v>15</v>
      </c>
      <c r="D11" s="35" t="s">
        <v>1022</v>
      </c>
      <c r="E11" s="13" t="s">
        <v>17</v>
      </c>
      <c r="F11" s="35" t="s">
        <v>1020</v>
      </c>
      <c r="G11" s="35" t="s">
        <v>1023</v>
      </c>
    </row>
    <row r="12" spans="1:16384" s="46" customFormat="1" ht="15" customHeight="1" x14ac:dyDescent="0.2">
      <c r="A12" s="85" t="s">
        <v>552</v>
      </c>
      <c r="B12" s="86" t="s">
        <v>571</v>
      </c>
      <c r="C12" s="35" t="s">
        <v>168</v>
      </c>
      <c r="D12" s="35" t="s">
        <v>572</v>
      </c>
      <c r="E12" s="13" t="s">
        <v>17</v>
      </c>
      <c r="F12" s="35" t="s">
        <v>573</v>
      </c>
      <c r="G12" s="35" t="s">
        <v>574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spans="1:16384" s="46" customFormat="1" ht="15" customHeight="1" x14ac:dyDescent="0.2">
      <c r="A13" s="61" t="s">
        <v>552</v>
      </c>
      <c r="B13" s="62" t="s">
        <v>575</v>
      </c>
      <c r="C13" s="40" t="s">
        <v>576</v>
      </c>
      <c r="D13" s="40" t="s">
        <v>577</v>
      </c>
      <c r="E13" s="158" t="s">
        <v>17</v>
      </c>
      <c r="F13" s="40" t="s">
        <v>578</v>
      </c>
      <c r="G13" s="40" t="s">
        <v>579</v>
      </c>
    </row>
    <row r="14" spans="1:16384" x14ac:dyDescent="0.2">
      <c r="B14" s="49"/>
      <c r="F14" s="12"/>
      <c r="G14" s="44"/>
    </row>
    <row r="15" spans="1:16384" x14ac:dyDescent="0.2">
      <c r="B15" s="49"/>
      <c r="F15" s="12"/>
      <c r="G15" s="44"/>
    </row>
    <row r="16" spans="1:16384" s="83" customFormat="1" ht="20.25" customHeight="1" x14ac:dyDescent="0.2">
      <c r="A16" s="210" t="s">
        <v>36</v>
      </c>
      <c r="B16" s="211"/>
      <c r="C16" s="211"/>
      <c r="D16" s="211"/>
      <c r="E16" s="212"/>
      <c r="I16" s="165"/>
    </row>
    <row r="17" spans="1:7" ht="19.5" customHeight="1" x14ac:dyDescent="0.2">
      <c r="A17" s="234" t="s">
        <v>1</v>
      </c>
      <c r="B17" s="234" t="s">
        <v>3</v>
      </c>
      <c r="C17" s="234" t="s">
        <v>4</v>
      </c>
      <c r="D17" s="234" t="s">
        <v>6</v>
      </c>
      <c r="E17" s="234" t="s">
        <v>7</v>
      </c>
      <c r="F17" s="44"/>
    </row>
    <row r="18" spans="1:7" x14ac:dyDescent="0.2">
      <c r="A18" s="235" t="s">
        <v>552</v>
      </c>
      <c r="B18" s="235" t="s">
        <v>553</v>
      </c>
      <c r="C18" s="235" t="s">
        <v>554</v>
      </c>
      <c r="D18" s="235" t="s">
        <v>555</v>
      </c>
      <c r="E18" s="235" t="s">
        <v>556</v>
      </c>
      <c r="F18" s="44"/>
    </row>
    <row r="19" spans="1:7" x14ac:dyDescent="0.2">
      <c r="A19" s="236" t="s">
        <v>552</v>
      </c>
      <c r="B19" s="236" t="s">
        <v>557</v>
      </c>
      <c r="C19" s="236" t="s">
        <v>558</v>
      </c>
      <c r="D19" s="236" t="s">
        <v>559</v>
      </c>
      <c r="E19" s="236" t="s">
        <v>560</v>
      </c>
      <c r="F19" s="44"/>
    </row>
    <row r="20" spans="1:7" x14ac:dyDescent="0.2">
      <c r="A20" s="237" t="s">
        <v>552</v>
      </c>
      <c r="B20" s="237" t="s">
        <v>624</v>
      </c>
      <c r="C20" s="237" t="s">
        <v>1008</v>
      </c>
      <c r="D20" s="237" t="s">
        <v>1009</v>
      </c>
      <c r="E20" s="237" t="s">
        <v>1010</v>
      </c>
      <c r="F20" s="44"/>
    </row>
    <row r="21" spans="1:7" x14ac:dyDescent="0.2">
      <c r="B21" s="49"/>
      <c r="F21" s="12"/>
      <c r="G21" s="44"/>
    </row>
    <row r="22" spans="1:7" x14ac:dyDescent="0.2">
      <c r="B22" s="49"/>
      <c r="F22" s="12"/>
      <c r="G22" s="44"/>
    </row>
    <row r="23" spans="1:7" x14ac:dyDescent="0.2">
      <c r="B23" s="49"/>
      <c r="F23" s="12"/>
      <c r="G23" s="44"/>
    </row>
  </sheetData>
  <mergeCells count="2342">
    <mergeCell ref="XEM1:XES1"/>
    <mergeCell ref="XET1:XEZ1"/>
    <mergeCell ref="XFA1:XFD1"/>
    <mergeCell ref="A16:E16"/>
    <mergeCell ref="XDD1:XDJ1"/>
    <mergeCell ref="XDK1:XDQ1"/>
    <mergeCell ref="XDR1:XDX1"/>
    <mergeCell ref="XDY1:XEE1"/>
    <mergeCell ref="XEF1:XEL1"/>
    <mergeCell ref="XBU1:XCA1"/>
    <mergeCell ref="XCB1:XCH1"/>
    <mergeCell ref="XCI1:XCO1"/>
    <mergeCell ref="XCP1:XCV1"/>
    <mergeCell ref="XCW1:XDC1"/>
    <mergeCell ref="XAL1:XAR1"/>
    <mergeCell ref="XAS1:XAY1"/>
    <mergeCell ref="XAZ1:XBF1"/>
    <mergeCell ref="XBG1:XBM1"/>
    <mergeCell ref="XBN1:XBT1"/>
    <mergeCell ref="WZC1:WZI1"/>
    <mergeCell ref="WZJ1:WZP1"/>
    <mergeCell ref="WZQ1:WZW1"/>
    <mergeCell ref="WZX1:XAD1"/>
    <mergeCell ref="XAE1:XAK1"/>
    <mergeCell ref="WXT1:WXZ1"/>
    <mergeCell ref="WYA1:WYG1"/>
    <mergeCell ref="WYH1:WYN1"/>
    <mergeCell ref="WYO1:WYU1"/>
    <mergeCell ref="WYV1:WZB1"/>
    <mergeCell ref="WWK1:WWQ1"/>
    <mergeCell ref="WWR1:WWX1"/>
    <mergeCell ref="WWY1:WXE1"/>
    <mergeCell ref="WXF1:WXL1"/>
    <mergeCell ref="WXM1:WXS1"/>
    <mergeCell ref="WVB1:WVH1"/>
    <mergeCell ref="WVI1:WVO1"/>
    <mergeCell ref="WVP1:WVV1"/>
    <mergeCell ref="WVW1:WWC1"/>
    <mergeCell ref="WWD1:WWJ1"/>
    <mergeCell ref="WTS1:WTY1"/>
    <mergeCell ref="WTZ1:WUF1"/>
    <mergeCell ref="WUG1:WUM1"/>
    <mergeCell ref="WUN1:WUT1"/>
    <mergeCell ref="WUU1:WVA1"/>
    <mergeCell ref="WSJ1:WSP1"/>
    <mergeCell ref="WSQ1:WSW1"/>
    <mergeCell ref="WSX1:WTD1"/>
    <mergeCell ref="WTE1:WTK1"/>
    <mergeCell ref="WTL1:WTR1"/>
    <mergeCell ref="WRA1:WRG1"/>
    <mergeCell ref="WRH1:WRN1"/>
    <mergeCell ref="WRO1:WRU1"/>
    <mergeCell ref="WRV1:WSB1"/>
    <mergeCell ref="WSC1:WSI1"/>
    <mergeCell ref="WPR1:WPX1"/>
    <mergeCell ref="WPY1:WQE1"/>
    <mergeCell ref="WQF1:WQL1"/>
    <mergeCell ref="WQM1:WQS1"/>
    <mergeCell ref="WQT1:WQZ1"/>
    <mergeCell ref="WOI1:WOO1"/>
    <mergeCell ref="WOP1:WOV1"/>
    <mergeCell ref="WOW1:WPC1"/>
    <mergeCell ref="WPD1:WPJ1"/>
    <mergeCell ref="WPK1:WPQ1"/>
    <mergeCell ref="WMZ1:WNF1"/>
    <mergeCell ref="WNG1:WNM1"/>
    <mergeCell ref="WNN1:WNT1"/>
    <mergeCell ref="WNU1:WOA1"/>
    <mergeCell ref="WOB1:WOH1"/>
    <mergeCell ref="WLQ1:WLW1"/>
    <mergeCell ref="WLX1:WMD1"/>
    <mergeCell ref="WME1:WMK1"/>
    <mergeCell ref="WML1:WMR1"/>
    <mergeCell ref="WMS1:WMY1"/>
    <mergeCell ref="WKH1:WKN1"/>
    <mergeCell ref="WKO1:WKU1"/>
    <mergeCell ref="WKV1:WLB1"/>
    <mergeCell ref="WLC1:WLI1"/>
    <mergeCell ref="WLJ1:WLP1"/>
    <mergeCell ref="WIY1:WJE1"/>
    <mergeCell ref="WJF1:WJL1"/>
    <mergeCell ref="WJM1:WJS1"/>
    <mergeCell ref="WJT1:WJZ1"/>
    <mergeCell ref="WKA1:WKG1"/>
    <mergeCell ref="WHP1:WHV1"/>
    <mergeCell ref="WHW1:WIC1"/>
    <mergeCell ref="WID1:WIJ1"/>
    <mergeCell ref="WIK1:WIQ1"/>
    <mergeCell ref="WIR1:WIX1"/>
    <mergeCell ref="WGG1:WGM1"/>
    <mergeCell ref="WGN1:WGT1"/>
    <mergeCell ref="WGU1:WHA1"/>
    <mergeCell ref="WHB1:WHH1"/>
    <mergeCell ref="WHI1:WHO1"/>
    <mergeCell ref="WEX1:WFD1"/>
    <mergeCell ref="WFE1:WFK1"/>
    <mergeCell ref="WFL1:WFR1"/>
    <mergeCell ref="WFS1:WFY1"/>
    <mergeCell ref="WFZ1:WGF1"/>
    <mergeCell ref="WDO1:WDU1"/>
    <mergeCell ref="WDV1:WEB1"/>
    <mergeCell ref="WEC1:WEI1"/>
    <mergeCell ref="WEJ1:WEP1"/>
    <mergeCell ref="WEQ1:WEW1"/>
    <mergeCell ref="WCF1:WCL1"/>
    <mergeCell ref="WCM1:WCS1"/>
    <mergeCell ref="WCT1:WCZ1"/>
    <mergeCell ref="WDA1:WDG1"/>
    <mergeCell ref="WDH1:WDN1"/>
    <mergeCell ref="WAW1:WBC1"/>
    <mergeCell ref="WBD1:WBJ1"/>
    <mergeCell ref="WBK1:WBQ1"/>
    <mergeCell ref="WBR1:WBX1"/>
    <mergeCell ref="WBY1:WCE1"/>
    <mergeCell ref="VZN1:VZT1"/>
    <mergeCell ref="VZU1:WAA1"/>
    <mergeCell ref="WAB1:WAH1"/>
    <mergeCell ref="WAI1:WAO1"/>
    <mergeCell ref="WAP1:WAV1"/>
    <mergeCell ref="VYE1:VYK1"/>
    <mergeCell ref="VYL1:VYR1"/>
    <mergeCell ref="VYS1:VYY1"/>
    <mergeCell ref="VYZ1:VZF1"/>
    <mergeCell ref="VZG1:VZM1"/>
    <mergeCell ref="VWV1:VXB1"/>
    <mergeCell ref="VXC1:VXI1"/>
    <mergeCell ref="VXJ1:VXP1"/>
    <mergeCell ref="VXQ1:VXW1"/>
    <mergeCell ref="VXX1:VYD1"/>
    <mergeCell ref="VVM1:VVS1"/>
    <mergeCell ref="VVT1:VVZ1"/>
    <mergeCell ref="VWA1:VWG1"/>
    <mergeCell ref="VWH1:VWN1"/>
    <mergeCell ref="VWO1:VWU1"/>
    <mergeCell ref="VUD1:VUJ1"/>
    <mergeCell ref="VUK1:VUQ1"/>
    <mergeCell ref="VUR1:VUX1"/>
    <mergeCell ref="VUY1:VVE1"/>
    <mergeCell ref="VVF1:VVL1"/>
    <mergeCell ref="VSU1:VTA1"/>
    <mergeCell ref="VTB1:VTH1"/>
    <mergeCell ref="VTI1:VTO1"/>
    <mergeCell ref="VTP1:VTV1"/>
    <mergeCell ref="VTW1:VUC1"/>
    <mergeCell ref="VRL1:VRR1"/>
    <mergeCell ref="VRS1:VRY1"/>
    <mergeCell ref="VRZ1:VSF1"/>
    <mergeCell ref="VSG1:VSM1"/>
    <mergeCell ref="VSN1:VST1"/>
    <mergeCell ref="VQC1:VQI1"/>
    <mergeCell ref="VQJ1:VQP1"/>
    <mergeCell ref="VQQ1:VQW1"/>
    <mergeCell ref="VQX1:VRD1"/>
    <mergeCell ref="VRE1:VRK1"/>
    <mergeCell ref="VOT1:VOZ1"/>
    <mergeCell ref="VPA1:VPG1"/>
    <mergeCell ref="VPH1:VPN1"/>
    <mergeCell ref="VPO1:VPU1"/>
    <mergeCell ref="VPV1:VQB1"/>
    <mergeCell ref="VNK1:VNQ1"/>
    <mergeCell ref="VNR1:VNX1"/>
    <mergeCell ref="VNY1:VOE1"/>
    <mergeCell ref="VOF1:VOL1"/>
    <mergeCell ref="VOM1:VOS1"/>
    <mergeCell ref="VMB1:VMH1"/>
    <mergeCell ref="VMI1:VMO1"/>
    <mergeCell ref="VMP1:VMV1"/>
    <mergeCell ref="VMW1:VNC1"/>
    <mergeCell ref="VND1:VNJ1"/>
    <mergeCell ref="VKS1:VKY1"/>
    <mergeCell ref="VKZ1:VLF1"/>
    <mergeCell ref="VLG1:VLM1"/>
    <mergeCell ref="VLN1:VLT1"/>
    <mergeCell ref="VLU1:VMA1"/>
    <mergeCell ref="VJJ1:VJP1"/>
    <mergeCell ref="VJQ1:VJW1"/>
    <mergeCell ref="VJX1:VKD1"/>
    <mergeCell ref="VKE1:VKK1"/>
    <mergeCell ref="VKL1:VKR1"/>
    <mergeCell ref="VIA1:VIG1"/>
    <mergeCell ref="VIH1:VIN1"/>
    <mergeCell ref="VIO1:VIU1"/>
    <mergeCell ref="VIV1:VJB1"/>
    <mergeCell ref="VJC1:VJI1"/>
    <mergeCell ref="VGR1:VGX1"/>
    <mergeCell ref="VGY1:VHE1"/>
    <mergeCell ref="VHF1:VHL1"/>
    <mergeCell ref="VHM1:VHS1"/>
    <mergeCell ref="VHT1:VHZ1"/>
    <mergeCell ref="VFI1:VFO1"/>
    <mergeCell ref="VFP1:VFV1"/>
    <mergeCell ref="VFW1:VGC1"/>
    <mergeCell ref="VGD1:VGJ1"/>
    <mergeCell ref="VGK1:VGQ1"/>
    <mergeCell ref="VDZ1:VEF1"/>
    <mergeCell ref="VEG1:VEM1"/>
    <mergeCell ref="VEN1:VET1"/>
    <mergeCell ref="VEU1:VFA1"/>
    <mergeCell ref="VFB1:VFH1"/>
    <mergeCell ref="VCQ1:VCW1"/>
    <mergeCell ref="VCX1:VDD1"/>
    <mergeCell ref="VDE1:VDK1"/>
    <mergeCell ref="VDL1:VDR1"/>
    <mergeCell ref="VDS1:VDY1"/>
    <mergeCell ref="VBH1:VBN1"/>
    <mergeCell ref="VBO1:VBU1"/>
    <mergeCell ref="VBV1:VCB1"/>
    <mergeCell ref="VCC1:VCI1"/>
    <mergeCell ref="VCJ1:VCP1"/>
    <mergeCell ref="UZY1:VAE1"/>
    <mergeCell ref="VAF1:VAL1"/>
    <mergeCell ref="VAM1:VAS1"/>
    <mergeCell ref="VAT1:VAZ1"/>
    <mergeCell ref="VBA1:VBG1"/>
    <mergeCell ref="UYP1:UYV1"/>
    <mergeCell ref="UYW1:UZC1"/>
    <mergeCell ref="UZD1:UZJ1"/>
    <mergeCell ref="UZK1:UZQ1"/>
    <mergeCell ref="UZR1:UZX1"/>
    <mergeCell ref="UXG1:UXM1"/>
    <mergeCell ref="UXN1:UXT1"/>
    <mergeCell ref="UXU1:UYA1"/>
    <mergeCell ref="UYB1:UYH1"/>
    <mergeCell ref="UYI1:UYO1"/>
    <mergeCell ref="UVX1:UWD1"/>
    <mergeCell ref="UWE1:UWK1"/>
    <mergeCell ref="UWL1:UWR1"/>
    <mergeCell ref="UWS1:UWY1"/>
    <mergeCell ref="UWZ1:UXF1"/>
    <mergeCell ref="UUO1:UUU1"/>
    <mergeCell ref="UUV1:UVB1"/>
    <mergeCell ref="UVC1:UVI1"/>
    <mergeCell ref="UVJ1:UVP1"/>
    <mergeCell ref="UVQ1:UVW1"/>
    <mergeCell ref="UTF1:UTL1"/>
    <mergeCell ref="UTM1:UTS1"/>
    <mergeCell ref="UTT1:UTZ1"/>
    <mergeCell ref="UUA1:UUG1"/>
    <mergeCell ref="UUH1:UUN1"/>
    <mergeCell ref="URW1:USC1"/>
    <mergeCell ref="USD1:USJ1"/>
    <mergeCell ref="USK1:USQ1"/>
    <mergeCell ref="USR1:USX1"/>
    <mergeCell ref="USY1:UTE1"/>
    <mergeCell ref="UQN1:UQT1"/>
    <mergeCell ref="UQU1:URA1"/>
    <mergeCell ref="URB1:URH1"/>
    <mergeCell ref="URI1:URO1"/>
    <mergeCell ref="URP1:URV1"/>
    <mergeCell ref="UPE1:UPK1"/>
    <mergeCell ref="UPL1:UPR1"/>
    <mergeCell ref="UPS1:UPY1"/>
    <mergeCell ref="UPZ1:UQF1"/>
    <mergeCell ref="UQG1:UQM1"/>
    <mergeCell ref="UNV1:UOB1"/>
    <mergeCell ref="UOC1:UOI1"/>
    <mergeCell ref="UOJ1:UOP1"/>
    <mergeCell ref="UOQ1:UOW1"/>
    <mergeCell ref="UOX1:UPD1"/>
    <mergeCell ref="UMM1:UMS1"/>
    <mergeCell ref="UMT1:UMZ1"/>
    <mergeCell ref="UNA1:UNG1"/>
    <mergeCell ref="UNH1:UNN1"/>
    <mergeCell ref="UNO1:UNU1"/>
    <mergeCell ref="ULD1:ULJ1"/>
    <mergeCell ref="ULK1:ULQ1"/>
    <mergeCell ref="ULR1:ULX1"/>
    <mergeCell ref="ULY1:UME1"/>
    <mergeCell ref="UMF1:UML1"/>
    <mergeCell ref="UJU1:UKA1"/>
    <mergeCell ref="UKB1:UKH1"/>
    <mergeCell ref="UKI1:UKO1"/>
    <mergeCell ref="UKP1:UKV1"/>
    <mergeCell ref="UKW1:ULC1"/>
    <mergeCell ref="UIL1:UIR1"/>
    <mergeCell ref="UIS1:UIY1"/>
    <mergeCell ref="UIZ1:UJF1"/>
    <mergeCell ref="UJG1:UJM1"/>
    <mergeCell ref="UJN1:UJT1"/>
    <mergeCell ref="UHC1:UHI1"/>
    <mergeCell ref="UHJ1:UHP1"/>
    <mergeCell ref="UHQ1:UHW1"/>
    <mergeCell ref="UHX1:UID1"/>
    <mergeCell ref="UIE1:UIK1"/>
    <mergeCell ref="UFT1:UFZ1"/>
    <mergeCell ref="UGA1:UGG1"/>
    <mergeCell ref="UGH1:UGN1"/>
    <mergeCell ref="UGO1:UGU1"/>
    <mergeCell ref="UGV1:UHB1"/>
    <mergeCell ref="UEK1:UEQ1"/>
    <mergeCell ref="UER1:UEX1"/>
    <mergeCell ref="UEY1:UFE1"/>
    <mergeCell ref="UFF1:UFL1"/>
    <mergeCell ref="UFM1:UFS1"/>
    <mergeCell ref="UDB1:UDH1"/>
    <mergeCell ref="UDI1:UDO1"/>
    <mergeCell ref="UDP1:UDV1"/>
    <mergeCell ref="UDW1:UEC1"/>
    <mergeCell ref="UED1:UEJ1"/>
    <mergeCell ref="UBS1:UBY1"/>
    <mergeCell ref="UBZ1:UCF1"/>
    <mergeCell ref="UCG1:UCM1"/>
    <mergeCell ref="UCN1:UCT1"/>
    <mergeCell ref="UCU1:UDA1"/>
    <mergeCell ref="UAJ1:UAP1"/>
    <mergeCell ref="UAQ1:UAW1"/>
    <mergeCell ref="UAX1:UBD1"/>
    <mergeCell ref="UBE1:UBK1"/>
    <mergeCell ref="UBL1:UBR1"/>
    <mergeCell ref="TZA1:TZG1"/>
    <mergeCell ref="TZH1:TZN1"/>
    <mergeCell ref="TZO1:TZU1"/>
    <mergeCell ref="TZV1:UAB1"/>
    <mergeCell ref="UAC1:UAI1"/>
    <mergeCell ref="TXR1:TXX1"/>
    <mergeCell ref="TXY1:TYE1"/>
    <mergeCell ref="TYF1:TYL1"/>
    <mergeCell ref="TYM1:TYS1"/>
    <mergeCell ref="TYT1:TYZ1"/>
    <mergeCell ref="TWI1:TWO1"/>
    <mergeCell ref="TWP1:TWV1"/>
    <mergeCell ref="TWW1:TXC1"/>
    <mergeCell ref="TXD1:TXJ1"/>
    <mergeCell ref="TXK1:TXQ1"/>
    <mergeCell ref="TUZ1:TVF1"/>
    <mergeCell ref="TVG1:TVM1"/>
    <mergeCell ref="TVN1:TVT1"/>
    <mergeCell ref="TVU1:TWA1"/>
    <mergeCell ref="TWB1:TWH1"/>
    <mergeCell ref="TTQ1:TTW1"/>
    <mergeCell ref="TTX1:TUD1"/>
    <mergeCell ref="TUE1:TUK1"/>
    <mergeCell ref="TUL1:TUR1"/>
    <mergeCell ref="TUS1:TUY1"/>
    <mergeCell ref="TSH1:TSN1"/>
    <mergeCell ref="TSO1:TSU1"/>
    <mergeCell ref="TSV1:TTB1"/>
    <mergeCell ref="TTC1:TTI1"/>
    <mergeCell ref="TTJ1:TTP1"/>
    <mergeCell ref="TQY1:TRE1"/>
    <mergeCell ref="TRF1:TRL1"/>
    <mergeCell ref="TRM1:TRS1"/>
    <mergeCell ref="TRT1:TRZ1"/>
    <mergeCell ref="TSA1:TSG1"/>
    <mergeCell ref="TPP1:TPV1"/>
    <mergeCell ref="TPW1:TQC1"/>
    <mergeCell ref="TQD1:TQJ1"/>
    <mergeCell ref="TQK1:TQQ1"/>
    <mergeCell ref="TQR1:TQX1"/>
    <mergeCell ref="TOG1:TOM1"/>
    <mergeCell ref="TON1:TOT1"/>
    <mergeCell ref="TOU1:TPA1"/>
    <mergeCell ref="TPB1:TPH1"/>
    <mergeCell ref="TPI1:TPO1"/>
    <mergeCell ref="TMX1:TND1"/>
    <mergeCell ref="TNE1:TNK1"/>
    <mergeCell ref="TNL1:TNR1"/>
    <mergeCell ref="TNS1:TNY1"/>
    <mergeCell ref="TNZ1:TOF1"/>
    <mergeCell ref="TLO1:TLU1"/>
    <mergeCell ref="TLV1:TMB1"/>
    <mergeCell ref="TMC1:TMI1"/>
    <mergeCell ref="TMJ1:TMP1"/>
    <mergeCell ref="TMQ1:TMW1"/>
    <mergeCell ref="TKF1:TKL1"/>
    <mergeCell ref="TKM1:TKS1"/>
    <mergeCell ref="TKT1:TKZ1"/>
    <mergeCell ref="TLA1:TLG1"/>
    <mergeCell ref="TLH1:TLN1"/>
    <mergeCell ref="TIW1:TJC1"/>
    <mergeCell ref="TJD1:TJJ1"/>
    <mergeCell ref="TJK1:TJQ1"/>
    <mergeCell ref="TJR1:TJX1"/>
    <mergeCell ref="TJY1:TKE1"/>
    <mergeCell ref="THN1:THT1"/>
    <mergeCell ref="THU1:TIA1"/>
    <mergeCell ref="TIB1:TIH1"/>
    <mergeCell ref="TII1:TIO1"/>
    <mergeCell ref="TIP1:TIV1"/>
    <mergeCell ref="TGE1:TGK1"/>
    <mergeCell ref="TGL1:TGR1"/>
    <mergeCell ref="TGS1:TGY1"/>
    <mergeCell ref="TGZ1:THF1"/>
    <mergeCell ref="THG1:THM1"/>
    <mergeCell ref="TEV1:TFB1"/>
    <mergeCell ref="TFC1:TFI1"/>
    <mergeCell ref="TFJ1:TFP1"/>
    <mergeCell ref="TFQ1:TFW1"/>
    <mergeCell ref="TFX1:TGD1"/>
    <mergeCell ref="TDM1:TDS1"/>
    <mergeCell ref="TDT1:TDZ1"/>
    <mergeCell ref="TEA1:TEG1"/>
    <mergeCell ref="TEH1:TEN1"/>
    <mergeCell ref="TEO1:TEU1"/>
    <mergeCell ref="TCD1:TCJ1"/>
    <mergeCell ref="TCK1:TCQ1"/>
    <mergeCell ref="TCR1:TCX1"/>
    <mergeCell ref="TCY1:TDE1"/>
    <mergeCell ref="TDF1:TDL1"/>
    <mergeCell ref="TAU1:TBA1"/>
    <mergeCell ref="TBB1:TBH1"/>
    <mergeCell ref="TBI1:TBO1"/>
    <mergeCell ref="TBP1:TBV1"/>
    <mergeCell ref="TBW1:TCC1"/>
    <mergeCell ref="SZL1:SZR1"/>
    <mergeCell ref="SZS1:SZY1"/>
    <mergeCell ref="SZZ1:TAF1"/>
    <mergeCell ref="TAG1:TAM1"/>
    <mergeCell ref="TAN1:TAT1"/>
    <mergeCell ref="SYC1:SYI1"/>
    <mergeCell ref="SYJ1:SYP1"/>
    <mergeCell ref="SYQ1:SYW1"/>
    <mergeCell ref="SYX1:SZD1"/>
    <mergeCell ref="SZE1:SZK1"/>
    <mergeCell ref="SWT1:SWZ1"/>
    <mergeCell ref="SXA1:SXG1"/>
    <mergeCell ref="SXH1:SXN1"/>
    <mergeCell ref="SXO1:SXU1"/>
    <mergeCell ref="SXV1:SYB1"/>
    <mergeCell ref="SVK1:SVQ1"/>
    <mergeCell ref="SVR1:SVX1"/>
    <mergeCell ref="SVY1:SWE1"/>
    <mergeCell ref="SWF1:SWL1"/>
    <mergeCell ref="SWM1:SWS1"/>
    <mergeCell ref="SUB1:SUH1"/>
    <mergeCell ref="SUI1:SUO1"/>
    <mergeCell ref="SUP1:SUV1"/>
    <mergeCell ref="SUW1:SVC1"/>
    <mergeCell ref="SVD1:SVJ1"/>
    <mergeCell ref="SSS1:SSY1"/>
    <mergeCell ref="SSZ1:STF1"/>
    <mergeCell ref="STG1:STM1"/>
    <mergeCell ref="STN1:STT1"/>
    <mergeCell ref="STU1:SUA1"/>
    <mergeCell ref="SRJ1:SRP1"/>
    <mergeCell ref="SRQ1:SRW1"/>
    <mergeCell ref="SRX1:SSD1"/>
    <mergeCell ref="SSE1:SSK1"/>
    <mergeCell ref="SSL1:SSR1"/>
    <mergeCell ref="SQA1:SQG1"/>
    <mergeCell ref="SQH1:SQN1"/>
    <mergeCell ref="SQO1:SQU1"/>
    <mergeCell ref="SQV1:SRB1"/>
    <mergeCell ref="SRC1:SRI1"/>
    <mergeCell ref="SOR1:SOX1"/>
    <mergeCell ref="SOY1:SPE1"/>
    <mergeCell ref="SPF1:SPL1"/>
    <mergeCell ref="SPM1:SPS1"/>
    <mergeCell ref="SPT1:SPZ1"/>
    <mergeCell ref="SNI1:SNO1"/>
    <mergeCell ref="SNP1:SNV1"/>
    <mergeCell ref="SNW1:SOC1"/>
    <mergeCell ref="SOD1:SOJ1"/>
    <mergeCell ref="SOK1:SOQ1"/>
    <mergeCell ref="SLZ1:SMF1"/>
    <mergeCell ref="SMG1:SMM1"/>
    <mergeCell ref="SMN1:SMT1"/>
    <mergeCell ref="SMU1:SNA1"/>
    <mergeCell ref="SNB1:SNH1"/>
    <mergeCell ref="SKQ1:SKW1"/>
    <mergeCell ref="SKX1:SLD1"/>
    <mergeCell ref="SLE1:SLK1"/>
    <mergeCell ref="SLL1:SLR1"/>
    <mergeCell ref="SLS1:SLY1"/>
    <mergeCell ref="SJH1:SJN1"/>
    <mergeCell ref="SJO1:SJU1"/>
    <mergeCell ref="SJV1:SKB1"/>
    <mergeCell ref="SKC1:SKI1"/>
    <mergeCell ref="SKJ1:SKP1"/>
    <mergeCell ref="SHY1:SIE1"/>
    <mergeCell ref="SIF1:SIL1"/>
    <mergeCell ref="SIM1:SIS1"/>
    <mergeCell ref="SIT1:SIZ1"/>
    <mergeCell ref="SJA1:SJG1"/>
    <mergeCell ref="SGP1:SGV1"/>
    <mergeCell ref="SGW1:SHC1"/>
    <mergeCell ref="SHD1:SHJ1"/>
    <mergeCell ref="SHK1:SHQ1"/>
    <mergeCell ref="SHR1:SHX1"/>
    <mergeCell ref="SFG1:SFM1"/>
    <mergeCell ref="SFN1:SFT1"/>
    <mergeCell ref="SFU1:SGA1"/>
    <mergeCell ref="SGB1:SGH1"/>
    <mergeCell ref="SGI1:SGO1"/>
    <mergeCell ref="SDX1:SED1"/>
    <mergeCell ref="SEE1:SEK1"/>
    <mergeCell ref="SEL1:SER1"/>
    <mergeCell ref="SES1:SEY1"/>
    <mergeCell ref="SEZ1:SFF1"/>
    <mergeCell ref="SCO1:SCU1"/>
    <mergeCell ref="SCV1:SDB1"/>
    <mergeCell ref="SDC1:SDI1"/>
    <mergeCell ref="SDJ1:SDP1"/>
    <mergeCell ref="SDQ1:SDW1"/>
    <mergeCell ref="SBF1:SBL1"/>
    <mergeCell ref="SBM1:SBS1"/>
    <mergeCell ref="SBT1:SBZ1"/>
    <mergeCell ref="SCA1:SCG1"/>
    <mergeCell ref="SCH1:SCN1"/>
    <mergeCell ref="RZW1:SAC1"/>
    <mergeCell ref="SAD1:SAJ1"/>
    <mergeCell ref="SAK1:SAQ1"/>
    <mergeCell ref="SAR1:SAX1"/>
    <mergeCell ref="SAY1:SBE1"/>
    <mergeCell ref="RYN1:RYT1"/>
    <mergeCell ref="RYU1:RZA1"/>
    <mergeCell ref="RZB1:RZH1"/>
    <mergeCell ref="RZI1:RZO1"/>
    <mergeCell ref="RZP1:RZV1"/>
    <mergeCell ref="RXE1:RXK1"/>
    <mergeCell ref="RXL1:RXR1"/>
    <mergeCell ref="RXS1:RXY1"/>
    <mergeCell ref="RXZ1:RYF1"/>
    <mergeCell ref="RYG1:RYM1"/>
    <mergeCell ref="RVV1:RWB1"/>
    <mergeCell ref="RWC1:RWI1"/>
    <mergeCell ref="RWJ1:RWP1"/>
    <mergeCell ref="RWQ1:RWW1"/>
    <mergeCell ref="RWX1:RXD1"/>
    <mergeCell ref="RUM1:RUS1"/>
    <mergeCell ref="RUT1:RUZ1"/>
    <mergeCell ref="RVA1:RVG1"/>
    <mergeCell ref="RVH1:RVN1"/>
    <mergeCell ref="RVO1:RVU1"/>
    <mergeCell ref="RTD1:RTJ1"/>
    <mergeCell ref="RTK1:RTQ1"/>
    <mergeCell ref="RTR1:RTX1"/>
    <mergeCell ref="RTY1:RUE1"/>
    <mergeCell ref="RUF1:RUL1"/>
    <mergeCell ref="RRU1:RSA1"/>
    <mergeCell ref="RSB1:RSH1"/>
    <mergeCell ref="RSI1:RSO1"/>
    <mergeCell ref="RSP1:RSV1"/>
    <mergeCell ref="RSW1:RTC1"/>
    <mergeCell ref="RQL1:RQR1"/>
    <mergeCell ref="RQS1:RQY1"/>
    <mergeCell ref="RQZ1:RRF1"/>
    <mergeCell ref="RRG1:RRM1"/>
    <mergeCell ref="RRN1:RRT1"/>
    <mergeCell ref="RPC1:RPI1"/>
    <mergeCell ref="RPJ1:RPP1"/>
    <mergeCell ref="RPQ1:RPW1"/>
    <mergeCell ref="RPX1:RQD1"/>
    <mergeCell ref="RQE1:RQK1"/>
    <mergeCell ref="RNT1:RNZ1"/>
    <mergeCell ref="ROA1:ROG1"/>
    <mergeCell ref="ROH1:RON1"/>
    <mergeCell ref="ROO1:ROU1"/>
    <mergeCell ref="ROV1:RPB1"/>
    <mergeCell ref="RMK1:RMQ1"/>
    <mergeCell ref="RMR1:RMX1"/>
    <mergeCell ref="RMY1:RNE1"/>
    <mergeCell ref="RNF1:RNL1"/>
    <mergeCell ref="RNM1:RNS1"/>
    <mergeCell ref="RLB1:RLH1"/>
    <mergeCell ref="RLI1:RLO1"/>
    <mergeCell ref="RLP1:RLV1"/>
    <mergeCell ref="RLW1:RMC1"/>
    <mergeCell ref="RMD1:RMJ1"/>
    <mergeCell ref="RJS1:RJY1"/>
    <mergeCell ref="RJZ1:RKF1"/>
    <mergeCell ref="RKG1:RKM1"/>
    <mergeCell ref="RKN1:RKT1"/>
    <mergeCell ref="RKU1:RLA1"/>
    <mergeCell ref="RIJ1:RIP1"/>
    <mergeCell ref="RIQ1:RIW1"/>
    <mergeCell ref="RIX1:RJD1"/>
    <mergeCell ref="RJE1:RJK1"/>
    <mergeCell ref="RJL1:RJR1"/>
    <mergeCell ref="RHA1:RHG1"/>
    <mergeCell ref="RHH1:RHN1"/>
    <mergeCell ref="RHO1:RHU1"/>
    <mergeCell ref="RHV1:RIB1"/>
    <mergeCell ref="RIC1:RII1"/>
    <mergeCell ref="RFR1:RFX1"/>
    <mergeCell ref="RFY1:RGE1"/>
    <mergeCell ref="RGF1:RGL1"/>
    <mergeCell ref="RGM1:RGS1"/>
    <mergeCell ref="RGT1:RGZ1"/>
    <mergeCell ref="REI1:REO1"/>
    <mergeCell ref="REP1:REV1"/>
    <mergeCell ref="REW1:RFC1"/>
    <mergeCell ref="RFD1:RFJ1"/>
    <mergeCell ref="RFK1:RFQ1"/>
    <mergeCell ref="RCZ1:RDF1"/>
    <mergeCell ref="RDG1:RDM1"/>
    <mergeCell ref="RDN1:RDT1"/>
    <mergeCell ref="RDU1:REA1"/>
    <mergeCell ref="REB1:REH1"/>
    <mergeCell ref="RBQ1:RBW1"/>
    <mergeCell ref="RBX1:RCD1"/>
    <mergeCell ref="RCE1:RCK1"/>
    <mergeCell ref="RCL1:RCR1"/>
    <mergeCell ref="RCS1:RCY1"/>
    <mergeCell ref="RAH1:RAN1"/>
    <mergeCell ref="RAO1:RAU1"/>
    <mergeCell ref="RAV1:RBB1"/>
    <mergeCell ref="RBC1:RBI1"/>
    <mergeCell ref="RBJ1:RBP1"/>
    <mergeCell ref="QYY1:QZE1"/>
    <mergeCell ref="QZF1:QZL1"/>
    <mergeCell ref="QZM1:QZS1"/>
    <mergeCell ref="QZT1:QZZ1"/>
    <mergeCell ref="RAA1:RAG1"/>
    <mergeCell ref="QXP1:QXV1"/>
    <mergeCell ref="QXW1:QYC1"/>
    <mergeCell ref="QYD1:QYJ1"/>
    <mergeCell ref="QYK1:QYQ1"/>
    <mergeCell ref="QYR1:QYX1"/>
    <mergeCell ref="QWG1:QWM1"/>
    <mergeCell ref="QWN1:QWT1"/>
    <mergeCell ref="QWU1:QXA1"/>
    <mergeCell ref="QXB1:QXH1"/>
    <mergeCell ref="QXI1:QXO1"/>
    <mergeCell ref="QUX1:QVD1"/>
    <mergeCell ref="QVE1:QVK1"/>
    <mergeCell ref="QVL1:QVR1"/>
    <mergeCell ref="QVS1:QVY1"/>
    <mergeCell ref="QVZ1:QWF1"/>
    <mergeCell ref="QTO1:QTU1"/>
    <mergeCell ref="QTV1:QUB1"/>
    <mergeCell ref="QUC1:QUI1"/>
    <mergeCell ref="QUJ1:QUP1"/>
    <mergeCell ref="QUQ1:QUW1"/>
    <mergeCell ref="QSF1:QSL1"/>
    <mergeCell ref="QSM1:QSS1"/>
    <mergeCell ref="QST1:QSZ1"/>
    <mergeCell ref="QTA1:QTG1"/>
    <mergeCell ref="QTH1:QTN1"/>
    <mergeCell ref="QQW1:QRC1"/>
    <mergeCell ref="QRD1:QRJ1"/>
    <mergeCell ref="QRK1:QRQ1"/>
    <mergeCell ref="QRR1:QRX1"/>
    <mergeCell ref="QRY1:QSE1"/>
    <mergeCell ref="QPN1:QPT1"/>
    <mergeCell ref="QPU1:QQA1"/>
    <mergeCell ref="QQB1:QQH1"/>
    <mergeCell ref="QQI1:QQO1"/>
    <mergeCell ref="QQP1:QQV1"/>
    <mergeCell ref="QOE1:QOK1"/>
    <mergeCell ref="QOL1:QOR1"/>
    <mergeCell ref="QOS1:QOY1"/>
    <mergeCell ref="QOZ1:QPF1"/>
    <mergeCell ref="QPG1:QPM1"/>
    <mergeCell ref="QMV1:QNB1"/>
    <mergeCell ref="QNC1:QNI1"/>
    <mergeCell ref="QNJ1:QNP1"/>
    <mergeCell ref="QNQ1:QNW1"/>
    <mergeCell ref="QNX1:QOD1"/>
    <mergeCell ref="QLM1:QLS1"/>
    <mergeCell ref="QLT1:QLZ1"/>
    <mergeCell ref="QMA1:QMG1"/>
    <mergeCell ref="QMH1:QMN1"/>
    <mergeCell ref="QMO1:QMU1"/>
    <mergeCell ref="QKD1:QKJ1"/>
    <mergeCell ref="QKK1:QKQ1"/>
    <mergeCell ref="QKR1:QKX1"/>
    <mergeCell ref="QKY1:QLE1"/>
    <mergeCell ref="QLF1:QLL1"/>
    <mergeCell ref="QIU1:QJA1"/>
    <mergeCell ref="QJB1:QJH1"/>
    <mergeCell ref="QJI1:QJO1"/>
    <mergeCell ref="QJP1:QJV1"/>
    <mergeCell ref="QJW1:QKC1"/>
    <mergeCell ref="QHL1:QHR1"/>
    <mergeCell ref="QHS1:QHY1"/>
    <mergeCell ref="QHZ1:QIF1"/>
    <mergeCell ref="QIG1:QIM1"/>
    <mergeCell ref="QIN1:QIT1"/>
    <mergeCell ref="QGC1:QGI1"/>
    <mergeCell ref="QGJ1:QGP1"/>
    <mergeCell ref="QGQ1:QGW1"/>
    <mergeCell ref="QGX1:QHD1"/>
    <mergeCell ref="QHE1:QHK1"/>
    <mergeCell ref="QET1:QEZ1"/>
    <mergeCell ref="QFA1:QFG1"/>
    <mergeCell ref="QFH1:QFN1"/>
    <mergeCell ref="QFO1:QFU1"/>
    <mergeCell ref="QFV1:QGB1"/>
    <mergeCell ref="QDK1:QDQ1"/>
    <mergeCell ref="QDR1:QDX1"/>
    <mergeCell ref="QDY1:QEE1"/>
    <mergeCell ref="QEF1:QEL1"/>
    <mergeCell ref="QEM1:QES1"/>
    <mergeCell ref="QCB1:QCH1"/>
    <mergeCell ref="QCI1:QCO1"/>
    <mergeCell ref="QCP1:QCV1"/>
    <mergeCell ref="QCW1:QDC1"/>
    <mergeCell ref="QDD1:QDJ1"/>
    <mergeCell ref="QAS1:QAY1"/>
    <mergeCell ref="QAZ1:QBF1"/>
    <mergeCell ref="QBG1:QBM1"/>
    <mergeCell ref="QBN1:QBT1"/>
    <mergeCell ref="QBU1:QCA1"/>
    <mergeCell ref="PZJ1:PZP1"/>
    <mergeCell ref="PZQ1:PZW1"/>
    <mergeCell ref="PZX1:QAD1"/>
    <mergeCell ref="QAE1:QAK1"/>
    <mergeCell ref="QAL1:QAR1"/>
    <mergeCell ref="PYA1:PYG1"/>
    <mergeCell ref="PYH1:PYN1"/>
    <mergeCell ref="PYO1:PYU1"/>
    <mergeCell ref="PYV1:PZB1"/>
    <mergeCell ref="PZC1:PZI1"/>
    <mergeCell ref="PWR1:PWX1"/>
    <mergeCell ref="PWY1:PXE1"/>
    <mergeCell ref="PXF1:PXL1"/>
    <mergeCell ref="PXM1:PXS1"/>
    <mergeCell ref="PXT1:PXZ1"/>
    <mergeCell ref="PVI1:PVO1"/>
    <mergeCell ref="PVP1:PVV1"/>
    <mergeCell ref="PVW1:PWC1"/>
    <mergeCell ref="PWD1:PWJ1"/>
    <mergeCell ref="PWK1:PWQ1"/>
    <mergeCell ref="PTZ1:PUF1"/>
    <mergeCell ref="PUG1:PUM1"/>
    <mergeCell ref="PUN1:PUT1"/>
    <mergeCell ref="PUU1:PVA1"/>
    <mergeCell ref="PVB1:PVH1"/>
    <mergeCell ref="PSQ1:PSW1"/>
    <mergeCell ref="PSX1:PTD1"/>
    <mergeCell ref="PTE1:PTK1"/>
    <mergeCell ref="PTL1:PTR1"/>
    <mergeCell ref="PTS1:PTY1"/>
    <mergeCell ref="PRH1:PRN1"/>
    <mergeCell ref="PRO1:PRU1"/>
    <mergeCell ref="PRV1:PSB1"/>
    <mergeCell ref="PSC1:PSI1"/>
    <mergeCell ref="PSJ1:PSP1"/>
    <mergeCell ref="PPY1:PQE1"/>
    <mergeCell ref="PQF1:PQL1"/>
    <mergeCell ref="PQM1:PQS1"/>
    <mergeCell ref="PQT1:PQZ1"/>
    <mergeCell ref="PRA1:PRG1"/>
    <mergeCell ref="POP1:POV1"/>
    <mergeCell ref="POW1:PPC1"/>
    <mergeCell ref="PPD1:PPJ1"/>
    <mergeCell ref="PPK1:PPQ1"/>
    <mergeCell ref="PPR1:PPX1"/>
    <mergeCell ref="PNG1:PNM1"/>
    <mergeCell ref="PNN1:PNT1"/>
    <mergeCell ref="PNU1:POA1"/>
    <mergeCell ref="POB1:POH1"/>
    <mergeCell ref="POI1:POO1"/>
    <mergeCell ref="PLX1:PMD1"/>
    <mergeCell ref="PME1:PMK1"/>
    <mergeCell ref="PML1:PMR1"/>
    <mergeCell ref="PMS1:PMY1"/>
    <mergeCell ref="PMZ1:PNF1"/>
    <mergeCell ref="PKO1:PKU1"/>
    <mergeCell ref="PKV1:PLB1"/>
    <mergeCell ref="PLC1:PLI1"/>
    <mergeCell ref="PLJ1:PLP1"/>
    <mergeCell ref="PLQ1:PLW1"/>
    <mergeCell ref="PJF1:PJL1"/>
    <mergeCell ref="PJM1:PJS1"/>
    <mergeCell ref="PJT1:PJZ1"/>
    <mergeCell ref="PKA1:PKG1"/>
    <mergeCell ref="PKH1:PKN1"/>
    <mergeCell ref="PHW1:PIC1"/>
    <mergeCell ref="PID1:PIJ1"/>
    <mergeCell ref="PIK1:PIQ1"/>
    <mergeCell ref="PIR1:PIX1"/>
    <mergeCell ref="PIY1:PJE1"/>
    <mergeCell ref="PGN1:PGT1"/>
    <mergeCell ref="PGU1:PHA1"/>
    <mergeCell ref="PHB1:PHH1"/>
    <mergeCell ref="PHI1:PHO1"/>
    <mergeCell ref="PHP1:PHV1"/>
    <mergeCell ref="PFE1:PFK1"/>
    <mergeCell ref="PFL1:PFR1"/>
    <mergeCell ref="PFS1:PFY1"/>
    <mergeCell ref="PFZ1:PGF1"/>
    <mergeCell ref="PGG1:PGM1"/>
    <mergeCell ref="PDV1:PEB1"/>
    <mergeCell ref="PEC1:PEI1"/>
    <mergeCell ref="PEJ1:PEP1"/>
    <mergeCell ref="PEQ1:PEW1"/>
    <mergeCell ref="PEX1:PFD1"/>
    <mergeCell ref="PCM1:PCS1"/>
    <mergeCell ref="PCT1:PCZ1"/>
    <mergeCell ref="PDA1:PDG1"/>
    <mergeCell ref="PDH1:PDN1"/>
    <mergeCell ref="PDO1:PDU1"/>
    <mergeCell ref="PBD1:PBJ1"/>
    <mergeCell ref="PBK1:PBQ1"/>
    <mergeCell ref="PBR1:PBX1"/>
    <mergeCell ref="PBY1:PCE1"/>
    <mergeCell ref="PCF1:PCL1"/>
    <mergeCell ref="OZU1:PAA1"/>
    <mergeCell ref="PAB1:PAH1"/>
    <mergeCell ref="PAI1:PAO1"/>
    <mergeCell ref="PAP1:PAV1"/>
    <mergeCell ref="PAW1:PBC1"/>
    <mergeCell ref="OYL1:OYR1"/>
    <mergeCell ref="OYS1:OYY1"/>
    <mergeCell ref="OYZ1:OZF1"/>
    <mergeCell ref="OZG1:OZM1"/>
    <mergeCell ref="OZN1:OZT1"/>
    <mergeCell ref="OXC1:OXI1"/>
    <mergeCell ref="OXJ1:OXP1"/>
    <mergeCell ref="OXQ1:OXW1"/>
    <mergeCell ref="OXX1:OYD1"/>
    <mergeCell ref="OYE1:OYK1"/>
    <mergeCell ref="OVT1:OVZ1"/>
    <mergeCell ref="OWA1:OWG1"/>
    <mergeCell ref="OWH1:OWN1"/>
    <mergeCell ref="OWO1:OWU1"/>
    <mergeCell ref="OWV1:OXB1"/>
    <mergeCell ref="OUK1:OUQ1"/>
    <mergeCell ref="OUR1:OUX1"/>
    <mergeCell ref="OUY1:OVE1"/>
    <mergeCell ref="OVF1:OVL1"/>
    <mergeCell ref="OVM1:OVS1"/>
    <mergeCell ref="OTB1:OTH1"/>
    <mergeCell ref="OTI1:OTO1"/>
    <mergeCell ref="OTP1:OTV1"/>
    <mergeCell ref="OTW1:OUC1"/>
    <mergeCell ref="OUD1:OUJ1"/>
    <mergeCell ref="ORS1:ORY1"/>
    <mergeCell ref="ORZ1:OSF1"/>
    <mergeCell ref="OSG1:OSM1"/>
    <mergeCell ref="OSN1:OST1"/>
    <mergeCell ref="OSU1:OTA1"/>
    <mergeCell ref="OQJ1:OQP1"/>
    <mergeCell ref="OQQ1:OQW1"/>
    <mergeCell ref="OQX1:ORD1"/>
    <mergeCell ref="ORE1:ORK1"/>
    <mergeCell ref="ORL1:ORR1"/>
    <mergeCell ref="OPA1:OPG1"/>
    <mergeCell ref="OPH1:OPN1"/>
    <mergeCell ref="OPO1:OPU1"/>
    <mergeCell ref="OPV1:OQB1"/>
    <mergeCell ref="OQC1:OQI1"/>
    <mergeCell ref="ONR1:ONX1"/>
    <mergeCell ref="ONY1:OOE1"/>
    <mergeCell ref="OOF1:OOL1"/>
    <mergeCell ref="OOM1:OOS1"/>
    <mergeCell ref="OOT1:OOZ1"/>
    <mergeCell ref="OMI1:OMO1"/>
    <mergeCell ref="OMP1:OMV1"/>
    <mergeCell ref="OMW1:ONC1"/>
    <mergeCell ref="OND1:ONJ1"/>
    <mergeCell ref="ONK1:ONQ1"/>
    <mergeCell ref="OKZ1:OLF1"/>
    <mergeCell ref="OLG1:OLM1"/>
    <mergeCell ref="OLN1:OLT1"/>
    <mergeCell ref="OLU1:OMA1"/>
    <mergeCell ref="OMB1:OMH1"/>
    <mergeCell ref="OJQ1:OJW1"/>
    <mergeCell ref="OJX1:OKD1"/>
    <mergeCell ref="OKE1:OKK1"/>
    <mergeCell ref="OKL1:OKR1"/>
    <mergeCell ref="OKS1:OKY1"/>
    <mergeCell ref="OIH1:OIN1"/>
    <mergeCell ref="OIO1:OIU1"/>
    <mergeCell ref="OIV1:OJB1"/>
    <mergeCell ref="OJC1:OJI1"/>
    <mergeCell ref="OJJ1:OJP1"/>
    <mergeCell ref="OGY1:OHE1"/>
    <mergeCell ref="OHF1:OHL1"/>
    <mergeCell ref="OHM1:OHS1"/>
    <mergeCell ref="OHT1:OHZ1"/>
    <mergeCell ref="OIA1:OIG1"/>
    <mergeCell ref="OFP1:OFV1"/>
    <mergeCell ref="OFW1:OGC1"/>
    <mergeCell ref="OGD1:OGJ1"/>
    <mergeCell ref="OGK1:OGQ1"/>
    <mergeCell ref="OGR1:OGX1"/>
    <mergeCell ref="OEG1:OEM1"/>
    <mergeCell ref="OEN1:OET1"/>
    <mergeCell ref="OEU1:OFA1"/>
    <mergeCell ref="OFB1:OFH1"/>
    <mergeCell ref="OFI1:OFO1"/>
    <mergeCell ref="OCX1:ODD1"/>
    <mergeCell ref="ODE1:ODK1"/>
    <mergeCell ref="ODL1:ODR1"/>
    <mergeCell ref="ODS1:ODY1"/>
    <mergeCell ref="ODZ1:OEF1"/>
    <mergeCell ref="OBO1:OBU1"/>
    <mergeCell ref="OBV1:OCB1"/>
    <mergeCell ref="OCC1:OCI1"/>
    <mergeCell ref="OCJ1:OCP1"/>
    <mergeCell ref="OCQ1:OCW1"/>
    <mergeCell ref="OAF1:OAL1"/>
    <mergeCell ref="OAM1:OAS1"/>
    <mergeCell ref="OAT1:OAZ1"/>
    <mergeCell ref="OBA1:OBG1"/>
    <mergeCell ref="OBH1:OBN1"/>
    <mergeCell ref="NYW1:NZC1"/>
    <mergeCell ref="NZD1:NZJ1"/>
    <mergeCell ref="NZK1:NZQ1"/>
    <mergeCell ref="NZR1:NZX1"/>
    <mergeCell ref="NZY1:OAE1"/>
    <mergeCell ref="NXN1:NXT1"/>
    <mergeCell ref="NXU1:NYA1"/>
    <mergeCell ref="NYB1:NYH1"/>
    <mergeCell ref="NYI1:NYO1"/>
    <mergeCell ref="NYP1:NYV1"/>
    <mergeCell ref="NWE1:NWK1"/>
    <mergeCell ref="NWL1:NWR1"/>
    <mergeCell ref="NWS1:NWY1"/>
    <mergeCell ref="NWZ1:NXF1"/>
    <mergeCell ref="NXG1:NXM1"/>
    <mergeCell ref="NUV1:NVB1"/>
    <mergeCell ref="NVC1:NVI1"/>
    <mergeCell ref="NVJ1:NVP1"/>
    <mergeCell ref="NVQ1:NVW1"/>
    <mergeCell ref="NVX1:NWD1"/>
    <mergeCell ref="NTM1:NTS1"/>
    <mergeCell ref="NTT1:NTZ1"/>
    <mergeCell ref="NUA1:NUG1"/>
    <mergeCell ref="NUH1:NUN1"/>
    <mergeCell ref="NUO1:NUU1"/>
    <mergeCell ref="NSD1:NSJ1"/>
    <mergeCell ref="NSK1:NSQ1"/>
    <mergeCell ref="NSR1:NSX1"/>
    <mergeCell ref="NSY1:NTE1"/>
    <mergeCell ref="NTF1:NTL1"/>
    <mergeCell ref="NQU1:NRA1"/>
    <mergeCell ref="NRB1:NRH1"/>
    <mergeCell ref="NRI1:NRO1"/>
    <mergeCell ref="NRP1:NRV1"/>
    <mergeCell ref="NRW1:NSC1"/>
    <mergeCell ref="NPL1:NPR1"/>
    <mergeCell ref="NPS1:NPY1"/>
    <mergeCell ref="NPZ1:NQF1"/>
    <mergeCell ref="NQG1:NQM1"/>
    <mergeCell ref="NQN1:NQT1"/>
    <mergeCell ref="NOC1:NOI1"/>
    <mergeCell ref="NOJ1:NOP1"/>
    <mergeCell ref="NOQ1:NOW1"/>
    <mergeCell ref="NOX1:NPD1"/>
    <mergeCell ref="NPE1:NPK1"/>
    <mergeCell ref="NMT1:NMZ1"/>
    <mergeCell ref="NNA1:NNG1"/>
    <mergeCell ref="NNH1:NNN1"/>
    <mergeCell ref="NNO1:NNU1"/>
    <mergeCell ref="NNV1:NOB1"/>
    <mergeCell ref="NLK1:NLQ1"/>
    <mergeCell ref="NLR1:NLX1"/>
    <mergeCell ref="NLY1:NME1"/>
    <mergeCell ref="NMF1:NML1"/>
    <mergeCell ref="NMM1:NMS1"/>
    <mergeCell ref="NKB1:NKH1"/>
    <mergeCell ref="NKI1:NKO1"/>
    <mergeCell ref="NKP1:NKV1"/>
    <mergeCell ref="NKW1:NLC1"/>
    <mergeCell ref="NLD1:NLJ1"/>
    <mergeCell ref="NIS1:NIY1"/>
    <mergeCell ref="NIZ1:NJF1"/>
    <mergeCell ref="NJG1:NJM1"/>
    <mergeCell ref="NJN1:NJT1"/>
    <mergeCell ref="NJU1:NKA1"/>
    <mergeCell ref="NHJ1:NHP1"/>
    <mergeCell ref="NHQ1:NHW1"/>
    <mergeCell ref="NHX1:NID1"/>
    <mergeCell ref="NIE1:NIK1"/>
    <mergeCell ref="NIL1:NIR1"/>
    <mergeCell ref="NGA1:NGG1"/>
    <mergeCell ref="NGH1:NGN1"/>
    <mergeCell ref="NGO1:NGU1"/>
    <mergeCell ref="NGV1:NHB1"/>
    <mergeCell ref="NHC1:NHI1"/>
    <mergeCell ref="NER1:NEX1"/>
    <mergeCell ref="NEY1:NFE1"/>
    <mergeCell ref="NFF1:NFL1"/>
    <mergeCell ref="NFM1:NFS1"/>
    <mergeCell ref="NFT1:NFZ1"/>
    <mergeCell ref="NDI1:NDO1"/>
    <mergeCell ref="NDP1:NDV1"/>
    <mergeCell ref="NDW1:NEC1"/>
    <mergeCell ref="NED1:NEJ1"/>
    <mergeCell ref="NEK1:NEQ1"/>
    <mergeCell ref="NBZ1:NCF1"/>
    <mergeCell ref="NCG1:NCM1"/>
    <mergeCell ref="NCN1:NCT1"/>
    <mergeCell ref="NCU1:NDA1"/>
    <mergeCell ref="NDB1:NDH1"/>
    <mergeCell ref="NAQ1:NAW1"/>
    <mergeCell ref="NAX1:NBD1"/>
    <mergeCell ref="NBE1:NBK1"/>
    <mergeCell ref="NBL1:NBR1"/>
    <mergeCell ref="NBS1:NBY1"/>
    <mergeCell ref="MZH1:MZN1"/>
    <mergeCell ref="MZO1:MZU1"/>
    <mergeCell ref="MZV1:NAB1"/>
    <mergeCell ref="NAC1:NAI1"/>
    <mergeCell ref="NAJ1:NAP1"/>
    <mergeCell ref="MXY1:MYE1"/>
    <mergeCell ref="MYF1:MYL1"/>
    <mergeCell ref="MYM1:MYS1"/>
    <mergeCell ref="MYT1:MYZ1"/>
    <mergeCell ref="MZA1:MZG1"/>
    <mergeCell ref="MWP1:MWV1"/>
    <mergeCell ref="MWW1:MXC1"/>
    <mergeCell ref="MXD1:MXJ1"/>
    <mergeCell ref="MXK1:MXQ1"/>
    <mergeCell ref="MXR1:MXX1"/>
    <mergeCell ref="MVG1:MVM1"/>
    <mergeCell ref="MVN1:MVT1"/>
    <mergeCell ref="MVU1:MWA1"/>
    <mergeCell ref="MWB1:MWH1"/>
    <mergeCell ref="MWI1:MWO1"/>
    <mergeCell ref="MTX1:MUD1"/>
    <mergeCell ref="MUE1:MUK1"/>
    <mergeCell ref="MUL1:MUR1"/>
    <mergeCell ref="MUS1:MUY1"/>
    <mergeCell ref="MUZ1:MVF1"/>
    <mergeCell ref="MSO1:MSU1"/>
    <mergeCell ref="MSV1:MTB1"/>
    <mergeCell ref="MTC1:MTI1"/>
    <mergeCell ref="MTJ1:MTP1"/>
    <mergeCell ref="MTQ1:MTW1"/>
    <mergeCell ref="MRF1:MRL1"/>
    <mergeCell ref="MRM1:MRS1"/>
    <mergeCell ref="MRT1:MRZ1"/>
    <mergeCell ref="MSA1:MSG1"/>
    <mergeCell ref="MSH1:MSN1"/>
    <mergeCell ref="MPW1:MQC1"/>
    <mergeCell ref="MQD1:MQJ1"/>
    <mergeCell ref="MQK1:MQQ1"/>
    <mergeCell ref="MQR1:MQX1"/>
    <mergeCell ref="MQY1:MRE1"/>
    <mergeCell ref="MON1:MOT1"/>
    <mergeCell ref="MOU1:MPA1"/>
    <mergeCell ref="MPB1:MPH1"/>
    <mergeCell ref="MPI1:MPO1"/>
    <mergeCell ref="MPP1:MPV1"/>
    <mergeCell ref="MNE1:MNK1"/>
    <mergeCell ref="MNL1:MNR1"/>
    <mergeCell ref="MNS1:MNY1"/>
    <mergeCell ref="MNZ1:MOF1"/>
    <mergeCell ref="MOG1:MOM1"/>
    <mergeCell ref="MLV1:MMB1"/>
    <mergeCell ref="MMC1:MMI1"/>
    <mergeCell ref="MMJ1:MMP1"/>
    <mergeCell ref="MMQ1:MMW1"/>
    <mergeCell ref="MMX1:MND1"/>
    <mergeCell ref="MKM1:MKS1"/>
    <mergeCell ref="MKT1:MKZ1"/>
    <mergeCell ref="MLA1:MLG1"/>
    <mergeCell ref="MLH1:MLN1"/>
    <mergeCell ref="MLO1:MLU1"/>
    <mergeCell ref="MJD1:MJJ1"/>
    <mergeCell ref="MJK1:MJQ1"/>
    <mergeCell ref="MJR1:MJX1"/>
    <mergeCell ref="MJY1:MKE1"/>
    <mergeCell ref="MKF1:MKL1"/>
    <mergeCell ref="MHU1:MIA1"/>
    <mergeCell ref="MIB1:MIH1"/>
    <mergeCell ref="MII1:MIO1"/>
    <mergeCell ref="MIP1:MIV1"/>
    <mergeCell ref="MIW1:MJC1"/>
    <mergeCell ref="MGL1:MGR1"/>
    <mergeCell ref="MGS1:MGY1"/>
    <mergeCell ref="MGZ1:MHF1"/>
    <mergeCell ref="MHG1:MHM1"/>
    <mergeCell ref="MHN1:MHT1"/>
    <mergeCell ref="MFC1:MFI1"/>
    <mergeCell ref="MFJ1:MFP1"/>
    <mergeCell ref="MFQ1:MFW1"/>
    <mergeCell ref="MFX1:MGD1"/>
    <mergeCell ref="MGE1:MGK1"/>
    <mergeCell ref="MDT1:MDZ1"/>
    <mergeCell ref="MEA1:MEG1"/>
    <mergeCell ref="MEH1:MEN1"/>
    <mergeCell ref="MEO1:MEU1"/>
    <mergeCell ref="MEV1:MFB1"/>
    <mergeCell ref="MCK1:MCQ1"/>
    <mergeCell ref="MCR1:MCX1"/>
    <mergeCell ref="MCY1:MDE1"/>
    <mergeCell ref="MDF1:MDL1"/>
    <mergeCell ref="MDM1:MDS1"/>
    <mergeCell ref="MBB1:MBH1"/>
    <mergeCell ref="MBI1:MBO1"/>
    <mergeCell ref="MBP1:MBV1"/>
    <mergeCell ref="MBW1:MCC1"/>
    <mergeCell ref="MCD1:MCJ1"/>
    <mergeCell ref="LZS1:LZY1"/>
    <mergeCell ref="LZZ1:MAF1"/>
    <mergeCell ref="MAG1:MAM1"/>
    <mergeCell ref="MAN1:MAT1"/>
    <mergeCell ref="MAU1:MBA1"/>
    <mergeCell ref="LYJ1:LYP1"/>
    <mergeCell ref="LYQ1:LYW1"/>
    <mergeCell ref="LYX1:LZD1"/>
    <mergeCell ref="LZE1:LZK1"/>
    <mergeCell ref="LZL1:LZR1"/>
    <mergeCell ref="LXA1:LXG1"/>
    <mergeCell ref="LXH1:LXN1"/>
    <mergeCell ref="LXO1:LXU1"/>
    <mergeCell ref="LXV1:LYB1"/>
    <mergeCell ref="LYC1:LYI1"/>
    <mergeCell ref="LVR1:LVX1"/>
    <mergeCell ref="LVY1:LWE1"/>
    <mergeCell ref="LWF1:LWL1"/>
    <mergeCell ref="LWM1:LWS1"/>
    <mergeCell ref="LWT1:LWZ1"/>
    <mergeCell ref="LUI1:LUO1"/>
    <mergeCell ref="LUP1:LUV1"/>
    <mergeCell ref="LUW1:LVC1"/>
    <mergeCell ref="LVD1:LVJ1"/>
    <mergeCell ref="LVK1:LVQ1"/>
    <mergeCell ref="LSZ1:LTF1"/>
    <mergeCell ref="LTG1:LTM1"/>
    <mergeCell ref="LTN1:LTT1"/>
    <mergeCell ref="LTU1:LUA1"/>
    <mergeCell ref="LUB1:LUH1"/>
    <mergeCell ref="LRQ1:LRW1"/>
    <mergeCell ref="LRX1:LSD1"/>
    <mergeCell ref="LSE1:LSK1"/>
    <mergeCell ref="LSL1:LSR1"/>
    <mergeCell ref="LSS1:LSY1"/>
    <mergeCell ref="LQH1:LQN1"/>
    <mergeCell ref="LQO1:LQU1"/>
    <mergeCell ref="LQV1:LRB1"/>
    <mergeCell ref="LRC1:LRI1"/>
    <mergeCell ref="LRJ1:LRP1"/>
    <mergeCell ref="LOY1:LPE1"/>
    <mergeCell ref="LPF1:LPL1"/>
    <mergeCell ref="LPM1:LPS1"/>
    <mergeCell ref="LPT1:LPZ1"/>
    <mergeCell ref="LQA1:LQG1"/>
    <mergeCell ref="LNP1:LNV1"/>
    <mergeCell ref="LNW1:LOC1"/>
    <mergeCell ref="LOD1:LOJ1"/>
    <mergeCell ref="LOK1:LOQ1"/>
    <mergeCell ref="LOR1:LOX1"/>
    <mergeCell ref="LMG1:LMM1"/>
    <mergeCell ref="LMN1:LMT1"/>
    <mergeCell ref="LMU1:LNA1"/>
    <mergeCell ref="LNB1:LNH1"/>
    <mergeCell ref="LNI1:LNO1"/>
    <mergeCell ref="LKX1:LLD1"/>
    <mergeCell ref="LLE1:LLK1"/>
    <mergeCell ref="LLL1:LLR1"/>
    <mergeCell ref="LLS1:LLY1"/>
    <mergeCell ref="LLZ1:LMF1"/>
    <mergeCell ref="LJO1:LJU1"/>
    <mergeCell ref="LJV1:LKB1"/>
    <mergeCell ref="LKC1:LKI1"/>
    <mergeCell ref="LKJ1:LKP1"/>
    <mergeCell ref="LKQ1:LKW1"/>
    <mergeCell ref="LIF1:LIL1"/>
    <mergeCell ref="LIM1:LIS1"/>
    <mergeCell ref="LIT1:LIZ1"/>
    <mergeCell ref="LJA1:LJG1"/>
    <mergeCell ref="LJH1:LJN1"/>
    <mergeCell ref="LGW1:LHC1"/>
    <mergeCell ref="LHD1:LHJ1"/>
    <mergeCell ref="LHK1:LHQ1"/>
    <mergeCell ref="LHR1:LHX1"/>
    <mergeCell ref="LHY1:LIE1"/>
    <mergeCell ref="LFN1:LFT1"/>
    <mergeCell ref="LFU1:LGA1"/>
    <mergeCell ref="LGB1:LGH1"/>
    <mergeCell ref="LGI1:LGO1"/>
    <mergeCell ref="LGP1:LGV1"/>
    <mergeCell ref="LEE1:LEK1"/>
    <mergeCell ref="LEL1:LER1"/>
    <mergeCell ref="LES1:LEY1"/>
    <mergeCell ref="LEZ1:LFF1"/>
    <mergeCell ref="LFG1:LFM1"/>
    <mergeCell ref="LCV1:LDB1"/>
    <mergeCell ref="LDC1:LDI1"/>
    <mergeCell ref="LDJ1:LDP1"/>
    <mergeCell ref="LDQ1:LDW1"/>
    <mergeCell ref="LDX1:LED1"/>
    <mergeCell ref="LBM1:LBS1"/>
    <mergeCell ref="LBT1:LBZ1"/>
    <mergeCell ref="LCA1:LCG1"/>
    <mergeCell ref="LCH1:LCN1"/>
    <mergeCell ref="LCO1:LCU1"/>
    <mergeCell ref="LAD1:LAJ1"/>
    <mergeCell ref="LAK1:LAQ1"/>
    <mergeCell ref="LAR1:LAX1"/>
    <mergeCell ref="LAY1:LBE1"/>
    <mergeCell ref="LBF1:LBL1"/>
    <mergeCell ref="KYU1:KZA1"/>
    <mergeCell ref="KZB1:KZH1"/>
    <mergeCell ref="KZI1:KZO1"/>
    <mergeCell ref="KZP1:KZV1"/>
    <mergeCell ref="KZW1:LAC1"/>
    <mergeCell ref="KXL1:KXR1"/>
    <mergeCell ref="KXS1:KXY1"/>
    <mergeCell ref="KXZ1:KYF1"/>
    <mergeCell ref="KYG1:KYM1"/>
    <mergeCell ref="KYN1:KYT1"/>
    <mergeCell ref="KWC1:KWI1"/>
    <mergeCell ref="KWJ1:KWP1"/>
    <mergeCell ref="KWQ1:KWW1"/>
    <mergeCell ref="KWX1:KXD1"/>
    <mergeCell ref="KXE1:KXK1"/>
    <mergeCell ref="KUT1:KUZ1"/>
    <mergeCell ref="KVA1:KVG1"/>
    <mergeCell ref="KVH1:KVN1"/>
    <mergeCell ref="KVO1:KVU1"/>
    <mergeCell ref="KVV1:KWB1"/>
    <mergeCell ref="KTK1:KTQ1"/>
    <mergeCell ref="KTR1:KTX1"/>
    <mergeCell ref="KTY1:KUE1"/>
    <mergeCell ref="KUF1:KUL1"/>
    <mergeCell ref="KUM1:KUS1"/>
    <mergeCell ref="KSB1:KSH1"/>
    <mergeCell ref="KSI1:KSO1"/>
    <mergeCell ref="KSP1:KSV1"/>
    <mergeCell ref="KSW1:KTC1"/>
    <mergeCell ref="KTD1:KTJ1"/>
    <mergeCell ref="KQS1:KQY1"/>
    <mergeCell ref="KQZ1:KRF1"/>
    <mergeCell ref="KRG1:KRM1"/>
    <mergeCell ref="KRN1:KRT1"/>
    <mergeCell ref="KRU1:KSA1"/>
    <mergeCell ref="KPJ1:KPP1"/>
    <mergeCell ref="KPQ1:KPW1"/>
    <mergeCell ref="KPX1:KQD1"/>
    <mergeCell ref="KQE1:KQK1"/>
    <mergeCell ref="KQL1:KQR1"/>
    <mergeCell ref="KOA1:KOG1"/>
    <mergeCell ref="KOH1:KON1"/>
    <mergeCell ref="KOO1:KOU1"/>
    <mergeCell ref="KOV1:KPB1"/>
    <mergeCell ref="KPC1:KPI1"/>
    <mergeCell ref="KMR1:KMX1"/>
    <mergeCell ref="KMY1:KNE1"/>
    <mergeCell ref="KNF1:KNL1"/>
    <mergeCell ref="KNM1:KNS1"/>
    <mergeCell ref="KNT1:KNZ1"/>
    <mergeCell ref="KLI1:KLO1"/>
    <mergeCell ref="KLP1:KLV1"/>
    <mergeCell ref="KLW1:KMC1"/>
    <mergeCell ref="KMD1:KMJ1"/>
    <mergeCell ref="KMK1:KMQ1"/>
    <mergeCell ref="KJZ1:KKF1"/>
    <mergeCell ref="KKG1:KKM1"/>
    <mergeCell ref="KKN1:KKT1"/>
    <mergeCell ref="KKU1:KLA1"/>
    <mergeCell ref="KLB1:KLH1"/>
    <mergeCell ref="KIQ1:KIW1"/>
    <mergeCell ref="KIX1:KJD1"/>
    <mergeCell ref="KJE1:KJK1"/>
    <mergeCell ref="KJL1:KJR1"/>
    <mergeCell ref="KJS1:KJY1"/>
    <mergeCell ref="KHH1:KHN1"/>
    <mergeCell ref="KHO1:KHU1"/>
    <mergeCell ref="KHV1:KIB1"/>
    <mergeCell ref="KIC1:KII1"/>
    <mergeCell ref="KIJ1:KIP1"/>
    <mergeCell ref="KFY1:KGE1"/>
    <mergeCell ref="KGF1:KGL1"/>
    <mergeCell ref="KGM1:KGS1"/>
    <mergeCell ref="KGT1:KGZ1"/>
    <mergeCell ref="KHA1:KHG1"/>
    <mergeCell ref="KEP1:KEV1"/>
    <mergeCell ref="KEW1:KFC1"/>
    <mergeCell ref="KFD1:KFJ1"/>
    <mergeCell ref="KFK1:KFQ1"/>
    <mergeCell ref="KFR1:KFX1"/>
    <mergeCell ref="KDG1:KDM1"/>
    <mergeCell ref="KDN1:KDT1"/>
    <mergeCell ref="KDU1:KEA1"/>
    <mergeCell ref="KEB1:KEH1"/>
    <mergeCell ref="KEI1:KEO1"/>
    <mergeCell ref="KBX1:KCD1"/>
    <mergeCell ref="KCE1:KCK1"/>
    <mergeCell ref="KCL1:KCR1"/>
    <mergeCell ref="KCS1:KCY1"/>
    <mergeCell ref="KCZ1:KDF1"/>
    <mergeCell ref="KAO1:KAU1"/>
    <mergeCell ref="KAV1:KBB1"/>
    <mergeCell ref="KBC1:KBI1"/>
    <mergeCell ref="KBJ1:KBP1"/>
    <mergeCell ref="KBQ1:KBW1"/>
    <mergeCell ref="JZF1:JZL1"/>
    <mergeCell ref="JZM1:JZS1"/>
    <mergeCell ref="JZT1:JZZ1"/>
    <mergeCell ref="KAA1:KAG1"/>
    <mergeCell ref="KAH1:KAN1"/>
    <mergeCell ref="JXW1:JYC1"/>
    <mergeCell ref="JYD1:JYJ1"/>
    <mergeCell ref="JYK1:JYQ1"/>
    <mergeCell ref="JYR1:JYX1"/>
    <mergeCell ref="JYY1:JZE1"/>
    <mergeCell ref="JWN1:JWT1"/>
    <mergeCell ref="JWU1:JXA1"/>
    <mergeCell ref="JXB1:JXH1"/>
    <mergeCell ref="JXI1:JXO1"/>
    <mergeCell ref="JXP1:JXV1"/>
    <mergeCell ref="JVE1:JVK1"/>
    <mergeCell ref="JVL1:JVR1"/>
    <mergeCell ref="JVS1:JVY1"/>
    <mergeCell ref="JVZ1:JWF1"/>
    <mergeCell ref="JWG1:JWM1"/>
    <mergeCell ref="JTV1:JUB1"/>
    <mergeCell ref="JUC1:JUI1"/>
    <mergeCell ref="JUJ1:JUP1"/>
    <mergeCell ref="JUQ1:JUW1"/>
    <mergeCell ref="JUX1:JVD1"/>
    <mergeCell ref="JSM1:JSS1"/>
    <mergeCell ref="JST1:JSZ1"/>
    <mergeCell ref="JTA1:JTG1"/>
    <mergeCell ref="JTH1:JTN1"/>
    <mergeCell ref="JTO1:JTU1"/>
    <mergeCell ref="JRD1:JRJ1"/>
    <mergeCell ref="JRK1:JRQ1"/>
    <mergeCell ref="JRR1:JRX1"/>
    <mergeCell ref="JRY1:JSE1"/>
    <mergeCell ref="JSF1:JSL1"/>
    <mergeCell ref="JPU1:JQA1"/>
    <mergeCell ref="JQB1:JQH1"/>
    <mergeCell ref="JQI1:JQO1"/>
    <mergeCell ref="JQP1:JQV1"/>
    <mergeCell ref="JQW1:JRC1"/>
    <mergeCell ref="JOL1:JOR1"/>
    <mergeCell ref="JOS1:JOY1"/>
    <mergeCell ref="JOZ1:JPF1"/>
    <mergeCell ref="JPG1:JPM1"/>
    <mergeCell ref="JPN1:JPT1"/>
    <mergeCell ref="JNC1:JNI1"/>
    <mergeCell ref="JNJ1:JNP1"/>
    <mergeCell ref="JNQ1:JNW1"/>
    <mergeCell ref="JNX1:JOD1"/>
    <mergeCell ref="JOE1:JOK1"/>
    <mergeCell ref="JLT1:JLZ1"/>
    <mergeCell ref="JMA1:JMG1"/>
    <mergeCell ref="JMH1:JMN1"/>
    <mergeCell ref="JMO1:JMU1"/>
    <mergeCell ref="JMV1:JNB1"/>
    <mergeCell ref="JKK1:JKQ1"/>
    <mergeCell ref="JKR1:JKX1"/>
    <mergeCell ref="JKY1:JLE1"/>
    <mergeCell ref="JLF1:JLL1"/>
    <mergeCell ref="JLM1:JLS1"/>
    <mergeCell ref="JJB1:JJH1"/>
    <mergeCell ref="JJI1:JJO1"/>
    <mergeCell ref="JJP1:JJV1"/>
    <mergeCell ref="JJW1:JKC1"/>
    <mergeCell ref="JKD1:JKJ1"/>
    <mergeCell ref="JHS1:JHY1"/>
    <mergeCell ref="JHZ1:JIF1"/>
    <mergeCell ref="JIG1:JIM1"/>
    <mergeCell ref="JIN1:JIT1"/>
    <mergeCell ref="JIU1:JJA1"/>
    <mergeCell ref="JGJ1:JGP1"/>
    <mergeCell ref="JGQ1:JGW1"/>
    <mergeCell ref="JGX1:JHD1"/>
    <mergeCell ref="JHE1:JHK1"/>
    <mergeCell ref="JHL1:JHR1"/>
    <mergeCell ref="JFA1:JFG1"/>
    <mergeCell ref="JFH1:JFN1"/>
    <mergeCell ref="JFO1:JFU1"/>
    <mergeCell ref="JFV1:JGB1"/>
    <mergeCell ref="JGC1:JGI1"/>
    <mergeCell ref="JDR1:JDX1"/>
    <mergeCell ref="JDY1:JEE1"/>
    <mergeCell ref="JEF1:JEL1"/>
    <mergeCell ref="JEM1:JES1"/>
    <mergeCell ref="JET1:JEZ1"/>
    <mergeCell ref="JCI1:JCO1"/>
    <mergeCell ref="JCP1:JCV1"/>
    <mergeCell ref="JCW1:JDC1"/>
    <mergeCell ref="JDD1:JDJ1"/>
    <mergeCell ref="JDK1:JDQ1"/>
    <mergeCell ref="JAZ1:JBF1"/>
    <mergeCell ref="JBG1:JBM1"/>
    <mergeCell ref="JBN1:JBT1"/>
    <mergeCell ref="JBU1:JCA1"/>
    <mergeCell ref="JCB1:JCH1"/>
    <mergeCell ref="IZQ1:IZW1"/>
    <mergeCell ref="IZX1:JAD1"/>
    <mergeCell ref="JAE1:JAK1"/>
    <mergeCell ref="JAL1:JAR1"/>
    <mergeCell ref="JAS1:JAY1"/>
    <mergeCell ref="IYH1:IYN1"/>
    <mergeCell ref="IYO1:IYU1"/>
    <mergeCell ref="IYV1:IZB1"/>
    <mergeCell ref="IZC1:IZI1"/>
    <mergeCell ref="IZJ1:IZP1"/>
    <mergeCell ref="IWY1:IXE1"/>
    <mergeCell ref="IXF1:IXL1"/>
    <mergeCell ref="IXM1:IXS1"/>
    <mergeCell ref="IXT1:IXZ1"/>
    <mergeCell ref="IYA1:IYG1"/>
    <mergeCell ref="IVP1:IVV1"/>
    <mergeCell ref="IVW1:IWC1"/>
    <mergeCell ref="IWD1:IWJ1"/>
    <mergeCell ref="IWK1:IWQ1"/>
    <mergeCell ref="IWR1:IWX1"/>
    <mergeCell ref="IUG1:IUM1"/>
    <mergeCell ref="IUN1:IUT1"/>
    <mergeCell ref="IUU1:IVA1"/>
    <mergeCell ref="IVB1:IVH1"/>
    <mergeCell ref="IVI1:IVO1"/>
    <mergeCell ref="ISX1:ITD1"/>
    <mergeCell ref="ITE1:ITK1"/>
    <mergeCell ref="ITL1:ITR1"/>
    <mergeCell ref="ITS1:ITY1"/>
    <mergeCell ref="ITZ1:IUF1"/>
    <mergeCell ref="IRO1:IRU1"/>
    <mergeCell ref="IRV1:ISB1"/>
    <mergeCell ref="ISC1:ISI1"/>
    <mergeCell ref="ISJ1:ISP1"/>
    <mergeCell ref="ISQ1:ISW1"/>
    <mergeCell ref="IQF1:IQL1"/>
    <mergeCell ref="IQM1:IQS1"/>
    <mergeCell ref="IQT1:IQZ1"/>
    <mergeCell ref="IRA1:IRG1"/>
    <mergeCell ref="IRH1:IRN1"/>
    <mergeCell ref="IOW1:IPC1"/>
    <mergeCell ref="IPD1:IPJ1"/>
    <mergeCell ref="IPK1:IPQ1"/>
    <mergeCell ref="IPR1:IPX1"/>
    <mergeCell ref="IPY1:IQE1"/>
    <mergeCell ref="INN1:INT1"/>
    <mergeCell ref="INU1:IOA1"/>
    <mergeCell ref="IOB1:IOH1"/>
    <mergeCell ref="IOI1:IOO1"/>
    <mergeCell ref="IOP1:IOV1"/>
    <mergeCell ref="IME1:IMK1"/>
    <mergeCell ref="IML1:IMR1"/>
    <mergeCell ref="IMS1:IMY1"/>
    <mergeCell ref="IMZ1:INF1"/>
    <mergeCell ref="ING1:INM1"/>
    <mergeCell ref="IKV1:ILB1"/>
    <mergeCell ref="ILC1:ILI1"/>
    <mergeCell ref="ILJ1:ILP1"/>
    <mergeCell ref="ILQ1:ILW1"/>
    <mergeCell ref="ILX1:IMD1"/>
    <mergeCell ref="IJM1:IJS1"/>
    <mergeCell ref="IJT1:IJZ1"/>
    <mergeCell ref="IKA1:IKG1"/>
    <mergeCell ref="IKH1:IKN1"/>
    <mergeCell ref="IKO1:IKU1"/>
    <mergeCell ref="IID1:IIJ1"/>
    <mergeCell ref="IIK1:IIQ1"/>
    <mergeCell ref="IIR1:IIX1"/>
    <mergeCell ref="IIY1:IJE1"/>
    <mergeCell ref="IJF1:IJL1"/>
    <mergeCell ref="IGU1:IHA1"/>
    <mergeCell ref="IHB1:IHH1"/>
    <mergeCell ref="IHI1:IHO1"/>
    <mergeCell ref="IHP1:IHV1"/>
    <mergeCell ref="IHW1:IIC1"/>
    <mergeCell ref="IFL1:IFR1"/>
    <mergeCell ref="IFS1:IFY1"/>
    <mergeCell ref="IFZ1:IGF1"/>
    <mergeCell ref="IGG1:IGM1"/>
    <mergeCell ref="IGN1:IGT1"/>
    <mergeCell ref="IEC1:IEI1"/>
    <mergeCell ref="IEJ1:IEP1"/>
    <mergeCell ref="IEQ1:IEW1"/>
    <mergeCell ref="IEX1:IFD1"/>
    <mergeCell ref="IFE1:IFK1"/>
    <mergeCell ref="ICT1:ICZ1"/>
    <mergeCell ref="IDA1:IDG1"/>
    <mergeCell ref="IDH1:IDN1"/>
    <mergeCell ref="IDO1:IDU1"/>
    <mergeCell ref="IDV1:IEB1"/>
    <mergeCell ref="IBK1:IBQ1"/>
    <mergeCell ref="IBR1:IBX1"/>
    <mergeCell ref="IBY1:ICE1"/>
    <mergeCell ref="ICF1:ICL1"/>
    <mergeCell ref="ICM1:ICS1"/>
    <mergeCell ref="IAB1:IAH1"/>
    <mergeCell ref="IAI1:IAO1"/>
    <mergeCell ref="IAP1:IAV1"/>
    <mergeCell ref="IAW1:IBC1"/>
    <mergeCell ref="IBD1:IBJ1"/>
    <mergeCell ref="HYS1:HYY1"/>
    <mergeCell ref="HYZ1:HZF1"/>
    <mergeCell ref="HZG1:HZM1"/>
    <mergeCell ref="HZN1:HZT1"/>
    <mergeCell ref="HZU1:IAA1"/>
    <mergeCell ref="HXJ1:HXP1"/>
    <mergeCell ref="HXQ1:HXW1"/>
    <mergeCell ref="HXX1:HYD1"/>
    <mergeCell ref="HYE1:HYK1"/>
    <mergeCell ref="HYL1:HYR1"/>
    <mergeCell ref="HWA1:HWG1"/>
    <mergeCell ref="HWH1:HWN1"/>
    <mergeCell ref="HWO1:HWU1"/>
    <mergeCell ref="HWV1:HXB1"/>
    <mergeCell ref="HXC1:HXI1"/>
    <mergeCell ref="HUR1:HUX1"/>
    <mergeCell ref="HUY1:HVE1"/>
    <mergeCell ref="HVF1:HVL1"/>
    <mergeCell ref="HVM1:HVS1"/>
    <mergeCell ref="HVT1:HVZ1"/>
    <mergeCell ref="HTI1:HTO1"/>
    <mergeCell ref="HTP1:HTV1"/>
    <mergeCell ref="HTW1:HUC1"/>
    <mergeCell ref="HUD1:HUJ1"/>
    <mergeCell ref="HUK1:HUQ1"/>
    <mergeCell ref="HRZ1:HSF1"/>
    <mergeCell ref="HSG1:HSM1"/>
    <mergeCell ref="HSN1:HST1"/>
    <mergeCell ref="HSU1:HTA1"/>
    <mergeCell ref="HTB1:HTH1"/>
    <mergeCell ref="HQQ1:HQW1"/>
    <mergeCell ref="HQX1:HRD1"/>
    <mergeCell ref="HRE1:HRK1"/>
    <mergeCell ref="HRL1:HRR1"/>
    <mergeCell ref="HRS1:HRY1"/>
    <mergeCell ref="HPH1:HPN1"/>
    <mergeCell ref="HPO1:HPU1"/>
    <mergeCell ref="HPV1:HQB1"/>
    <mergeCell ref="HQC1:HQI1"/>
    <mergeCell ref="HQJ1:HQP1"/>
    <mergeCell ref="HNY1:HOE1"/>
    <mergeCell ref="HOF1:HOL1"/>
    <mergeCell ref="HOM1:HOS1"/>
    <mergeCell ref="HOT1:HOZ1"/>
    <mergeCell ref="HPA1:HPG1"/>
    <mergeCell ref="HMP1:HMV1"/>
    <mergeCell ref="HMW1:HNC1"/>
    <mergeCell ref="HND1:HNJ1"/>
    <mergeCell ref="HNK1:HNQ1"/>
    <mergeCell ref="HNR1:HNX1"/>
    <mergeCell ref="HLG1:HLM1"/>
    <mergeCell ref="HLN1:HLT1"/>
    <mergeCell ref="HLU1:HMA1"/>
    <mergeCell ref="HMB1:HMH1"/>
    <mergeCell ref="HMI1:HMO1"/>
    <mergeCell ref="HJX1:HKD1"/>
    <mergeCell ref="HKE1:HKK1"/>
    <mergeCell ref="HKL1:HKR1"/>
    <mergeCell ref="HKS1:HKY1"/>
    <mergeCell ref="HKZ1:HLF1"/>
    <mergeCell ref="HIO1:HIU1"/>
    <mergeCell ref="HIV1:HJB1"/>
    <mergeCell ref="HJC1:HJI1"/>
    <mergeCell ref="HJJ1:HJP1"/>
    <mergeCell ref="HJQ1:HJW1"/>
    <mergeCell ref="HHF1:HHL1"/>
    <mergeCell ref="HHM1:HHS1"/>
    <mergeCell ref="HHT1:HHZ1"/>
    <mergeCell ref="HIA1:HIG1"/>
    <mergeCell ref="HIH1:HIN1"/>
    <mergeCell ref="HFW1:HGC1"/>
    <mergeCell ref="HGD1:HGJ1"/>
    <mergeCell ref="HGK1:HGQ1"/>
    <mergeCell ref="HGR1:HGX1"/>
    <mergeCell ref="HGY1:HHE1"/>
    <mergeCell ref="HEN1:HET1"/>
    <mergeCell ref="HEU1:HFA1"/>
    <mergeCell ref="HFB1:HFH1"/>
    <mergeCell ref="HFI1:HFO1"/>
    <mergeCell ref="HFP1:HFV1"/>
    <mergeCell ref="HDE1:HDK1"/>
    <mergeCell ref="HDL1:HDR1"/>
    <mergeCell ref="HDS1:HDY1"/>
    <mergeCell ref="HDZ1:HEF1"/>
    <mergeCell ref="HEG1:HEM1"/>
    <mergeCell ref="HBV1:HCB1"/>
    <mergeCell ref="HCC1:HCI1"/>
    <mergeCell ref="HCJ1:HCP1"/>
    <mergeCell ref="HCQ1:HCW1"/>
    <mergeCell ref="HCX1:HDD1"/>
    <mergeCell ref="HAM1:HAS1"/>
    <mergeCell ref="HAT1:HAZ1"/>
    <mergeCell ref="HBA1:HBG1"/>
    <mergeCell ref="HBH1:HBN1"/>
    <mergeCell ref="HBO1:HBU1"/>
    <mergeCell ref="GZD1:GZJ1"/>
    <mergeCell ref="GZK1:GZQ1"/>
    <mergeCell ref="GZR1:GZX1"/>
    <mergeCell ref="GZY1:HAE1"/>
    <mergeCell ref="HAF1:HAL1"/>
    <mergeCell ref="GXU1:GYA1"/>
    <mergeCell ref="GYB1:GYH1"/>
    <mergeCell ref="GYI1:GYO1"/>
    <mergeCell ref="GYP1:GYV1"/>
    <mergeCell ref="GYW1:GZC1"/>
    <mergeCell ref="GWL1:GWR1"/>
    <mergeCell ref="GWS1:GWY1"/>
    <mergeCell ref="GWZ1:GXF1"/>
    <mergeCell ref="GXG1:GXM1"/>
    <mergeCell ref="GXN1:GXT1"/>
    <mergeCell ref="GVC1:GVI1"/>
    <mergeCell ref="GVJ1:GVP1"/>
    <mergeCell ref="GVQ1:GVW1"/>
    <mergeCell ref="GVX1:GWD1"/>
    <mergeCell ref="GWE1:GWK1"/>
    <mergeCell ref="GTT1:GTZ1"/>
    <mergeCell ref="GUA1:GUG1"/>
    <mergeCell ref="GUH1:GUN1"/>
    <mergeCell ref="GUO1:GUU1"/>
    <mergeCell ref="GUV1:GVB1"/>
    <mergeCell ref="GSK1:GSQ1"/>
    <mergeCell ref="GSR1:GSX1"/>
    <mergeCell ref="GSY1:GTE1"/>
    <mergeCell ref="GTF1:GTL1"/>
    <mergeCell ref="GTM1:GTS1"/>
    <mergeCell ref="GRB1:GRH1"/>
    <mergeCell ref="GRI1:GRO1"/>
    <mergeCell ref="GRP1:GRV1"/>
    <mergeCell ref="GRW1:GSC1"/>
    <mergeCell ref="GSD1:GSJ1"/>
    <mergeCell ref="GPS1:GPY1"/>
    <mergeCell ref="GPZ1:GQF1"/>
    <mergeCell ref="GQG1:GQM1"/>
    <mergeCell ref="GQN1:GQT1"/>
    <mergeCell ref="GQU1:GRA1"/>
    <mergeCell ref="GOJ1:GOP1"/>
    <mergeCell ref="GOQ1:GOW1"/>
    <mergeCell ref="GOX1:GPD1"/>
    <mergeCell ref="GPE1:GPK1"/>
    <mergeCell ref="GPL1:GPR1"/>
    <mergeCell ref="GNA1:GNG1"/>
    <mergeCell ref="GNH1:GNN1"/>
    <mergeCell ref="GNO1:GNU1"/>
    <mergeCell ref="GNV1:GOB1"/>
    <mergeCell ref="GOC1:GOI1"/>
    <mergeCell ref="GLR1:GLX1"/>
    <mergeCell ref="GLY1:GME1"/>
    <mergeCell ref="GMF1:GML1"/>
    <mergeCell ref="GMM1:GMS1"/>
    <mergeCell ref="GMT1:GMZ1"/>
    <mergeCell ref="GKI1:GKO1"/>
    <mergeCell ref="GKP1:GKV1"/>
    <mergeCell ref="GKW1:GLC1"/>
    <mergeCell ref="GLD1:GLJ1"/>
    <mergeCell ref="GLK1:GLQ1"/>
    <mergeCell ref="GIZ1:GJF1"/>
    <mergeCell ref="GJG1:GJM1"/>
    <mergeCell ref="GJN1:GJT1"/>
    <mergeCell ref="GJU1:GKA1"/>
    <mergeCell ref="GKB1:GKH1"/>
    <mergeCell ref="GHQ1:GHW1"/>
    <mergeCell ref="GHX1:GID1"/>
    <mergeCell ref="GIE1:GIK1"/>
    <mergeCell ref="GIL1:GIR1"/>
    <mergeCell ref="GIS1:GIY1"/>
    <mergeCell ref="GGH1:GGN1"/>
    <mergeCell ref="GGO1:GGU1"/>
    <mergeCell ref="GGV1:GHB1"/>
    <mergeCell ref="GHC1:GHI1"/>
    <mergeCell ref="GHJ1:GHP1"/>
    <mergeCell ref="GEY1:GFE1"/>
    <mergeCell ref="GFF1:GFL1"/>
    <mergeCell ref="GFM1:GFS1"/>
    <mergeCell ref="GFT1:GFZ1"/>
    <mergeCell ref="GGA1:GGG1"/>
    <mergeCell ref="GDP1:GDV1"/>
    <mergeCell ref="GDW1:GEC1"/>
    <mergeCell ref="GED1:GEJ1"/>
    <mergeCell ref="GEK1:GEQ1"/>
    <mergeCell ref="GER1:GEX1"/>
    <mergeCell ref="GCG1:GCM1"/>
    <mergeCell ref="GCN1:GCT1"/>
    <mergeCell ref="GCU1:GDA1"/>
    <mergeCell ref="GDB1:GDH1"/>
    <mergeCell ref="GDI1:GDO1"/>
    <mergeCell ref="GAX1:GBD1"/>
    <mergeCell ref="GBE1:GBK1"/>
    <mergeCell ref="GBL1:GBR1"/>
    <mergeCell ref="GBS1:GBY1"/>
    <mergeCell ref="GBZ1:GCF1"/>
    <mergeCell ref="FZO1:FZU1"/>
    <mergeCell ref="FZV1:GAB1"/>
    <mergeCell ref="GAC1:GAI1"/>
    <mergeCell ref="GAJ1:GAP1"/>
    <mergeCell ref="GAQ1:GAW1"/>
    <mergeCell ref="FYF1:FYL1"/>
    <mergeCell ref="FYM1:FYS1"/>
    <mergeCell ref="FYT1:FYZ1"/>
    <mergeCell ref="FZA1:FZG1"/>
    <mergeCell ref="FZH1:FZN1"/>
    <mergeCell ref="FWW1:FXC1"/>
    <mergeCell ref="FXD1:FXJ1"/>
    <mergeCell ref="FXK1:FXQ1"/>
    <mergeCell ref="FXR1:FXX1"/>
    <mergeCell ref="FXY1:FYE1"/>
    <mergeCell ref="FVN1:FVT1"/>
    <mergeCell ref="FVU1:FWA1"/>
    <mergeCell ref="FWB1:FWH1"/>
    <mergeCell ref="FWI1:FWO1"/>
    <mergeCell ref="FWP1:FWV1"/>
    <mergeCell ref="FUE1:FUK1"/>
    <mergeCell ref="FUL1:FUR1"/>
    <mergeCell ref="FUS1:FUY1"/>
    <mergeCell ref="FUZ1:FVF1"/>
    <mergeCell ref="FVG1:FVM1"/>
    <mergeCell ref="FSV1:FTB1"/>
    <mergeCell ref="FTC1:FTI1"/>
    <mergeCell ref="FTJ1:FTP1"/>
    <mergeCell ref="FTQ1:FTW1"/>
    <mergeCell ref="FTX1:FUD1"/>
    <mergeCell ref="FRM1:FRS1"/>
    <mergeCell ref="FRT1:FRZ1"/>
    <mergeCell ref="FSA1:FSG1"/>
    <mergeCell ref="FSH1:FSN1"/>
    <mergeCell ref="FSO1:FSU1"/>
    <mergeCell ref="FQD1:FQJ1"/>
    <mergeCell ref="FQK1:FQQ1"/>
    <mergeCell ref="FQR1:FQX1"/>
    <mergeCell ref="FQY1:FRE1"/>
    <mergeCell ref="FRF1:FRL1"/>
    <mergeCell ref="FOU1:FPA1"/>
    <mergeCell ref="FPB1:FPH1"/>
    <mergeCell ref="FPI1:FPO1"/>
    <mergeCell ref="FPP1:FPV1"/>
    <mergeCell ref="FPW1:FQC1"/>
    <mergeCell ref="FNL1:FNR1"/>
    <mergeCell ref="FNS1:FNY1"/>
    <mergeCell ref="FNZ1:FOF1"/>
    <mergeCell ref="FOG1:FOM1"/>
    <mergeCell ref="FON1:FOT1"/>
    <mergeCell ref="FMC1:FMI1"/>
    <mergeCell ref="FMJ1:FMP1"/>
    <mergeCell ref="FMQ1:FMW1"/>
    <mergeCell ref="FMX1:FND1"/>
    <mergeCell ref="FNE1:FNK1"/>
    <mergeCell ref="FKT1:FKZ1"/>
    <mergeCell ref="FLA1:FLG1"/>
    <mergeCell ref="FLH1:FLN1"/>
    <mergeCell ref="FLO1:FLU1"/>
    <mergeCell ref="FLV1:FMB1"/>
    <mergeCell ref="FJK1:FJQ1"/>
    <mergeCell ref="FJR1:FJX1"/>
    <mergeCell ref="FJY1:FKE1"/>
    <mergeCell ref="FKF1:FKL1"/>
    <mergeCell ref="FKM1:FKS1"/>
    <mergeCell ref="FIB1:FIH1"/>
    <mergeCell ref="FII1:FIO1"/>
    <mergeCell ref="FIP1:FIV1"/>
    <mergeCell ref="FIW1:FJC1"/>
    <mergeCell ref="FJD1:FJJ1"/>
    <mergeCell ref="FGS1:FGY1"/>
    <mergeCell ref="FGZ1:FHF1"/>
    <mergeCell ref="FHG1:FHM1"/>
    <mergeCell ref="FHN1:FHT1"/>
    <mergeCell ref="FHU1:FIA1"/>
    <mergeCell ref="FFJ1:FFP1"/>
    <mergeCell ref="FFQ1:FFW1"/>
    <mergeCell ref="FFX1:FGD1"/>
    <mergeCell ref="FGE1:FGK1"/>
    <mergeCell ref="FGL1:FGR1"/>
    <mergeCell ref="FEA1:FEG1"/>
    <mergeCell ref="FEH1:FEN1"/>
    <mergeCell ref="FEO1:FEU1"/>
    <mergeCell ref="FEV1:FFB1"/>
    <mergeCell ref="FFC1:FFI1"/>
    <mergeCell ref="FCR1:FCX1"/>
    <mergeCell ref="FCY1:FDE1"/>
    <mergeCell ref="FDF1:FDL1"/>
    <mergeCell ref="FDM1:FDS1"/>
    <mergeCell ref="FDT1:FDZ1"/>
    <mergeCell ref="FBI1:FBO1"/>
    <mergeCell ref="FBP1:FBV1"/>
    <mergeCell ref="FBW1:FCC1"/>
    <mergeCell ref="FCD1:FCJ1"/>
    <mergeCell ref="FCK1:FCQ1"/>
    <mergeCell ref="EZZ1:FAF1"/>
    <mergeCell ref="FAG1:FAM1"/>
    <mergeCell ref="FAN1:FAT1"/>
    <mergeCell ref="FAU1:FBA1"/>
    <mergeCell ref="FBB1:FBH1"/>
    <mergeCell ref="EYQ1:EYW1"/>
    <mergeCell ref="EYX1:EZD1"/>
    <mergeCell ref="EZE1:EZK1"/>
    <mergeCell ref="EZL1:EZR1"/>
    <mergeCell ref="EZS1:EZY1"/>
    <mergeCell ref="EXH1:EXN1"/>
    <mergeCell ref="EXO1:EXU1"/>
    <mergeCell ref="EXV1:EYB1"/>
    <mergeCell ref="EYC1:EYI1"/>
    <mergeCell ref="EYJ1:EYP1"/>
    <mergeCell ref="EVY1:EWE1"/>
    <mergeCell ref="EWF1:EWL1"/>
    <mergeCell ref="EWM1:EWS1"/>
    <mergeCell ref="EWT1:EWZ1"/>
    <mergeCell ref="EXA1:EXG1"/>
    <mergeCell ref="EUP1:EUV1"/>
    <mergeCell ref="EUW1:EVC1"/>
    <mergeCell ref="EVD1:EVJ1"/>
    <mergeCell ref="EVK1:EVQ1"/>
    <mergeCell ref="EVR1:EVX1"/>
    <mergeCell ref="ETG1:ETM1"/>
    <mergeCell ref="ETN1:ETT1"/>
    <mergeCell ref="ETU1:EUA1"/>
    <mergeCell ref="EUB1:EUH1"/>
    <mergeCell ref="EUI1:EUO1"/>
    <mergeCell ref="ERX1:ESD1"/>
    <mergeCell ref="ESE1:ESK1"/>
    <mergeCell ref="ESL1:ESR1"/>
    <mergeCell ref="ESS1:ESY1"/>
    <mergeCell ref="ESZ1:ETF1"/>
    <mergeCell ref="EQO1:EQU1"/>
    <mergeCell ref="EQV1:ERB1"/>
    <mergeCell ref="ERC1:ERI1"/>
    <mergeCell ref="ERJ1:ERP1"/>
    <mergeCell ref="ERQ1:ERW1"/>
    <mergeCell ref="EPF1:EPL1"/>
    <mergeCell ref="EPM1:EPS1"/>
    <mergeCell ref="EPT1:EPZ1"/>
    <mergeCell ref="EQA1:EQG1"/>
    <mergeCell ref="EQH1:EQN1"/>
    <mergeCell ref="ENW1:EOC1"/>
    <mergeCell ref="EOD1:EOJ1"/>
    <mergeCell ref="EOK1:EOQ1"/>
    <mergeCell ref="EOR1:EOX1"/>
    <mergeCell ref="EOY1:EPE1"/>
    <mergeCell ref="EMN1:EMT1"/>
    <mergeCell ref="EMU1:ENA1"/>
    <mergeCell ref="ENB1:ENH1"/>
    <mergeCell ref="ENI1:ENO1"/>
    <mergeCell ref="ENP1:ENV1"/>
    <mergeCell ref="ELE1:ELK1"/>
    <mergeCell ref="ELL1:ELR1"/>
    <mergeCell ref="ELS1:ELY1"/>
    <mergeCell ref="ELZ1:EMF1"/>
    <mergeCell ref="EMG1:EMM1"/>
    <mergeCell ref="EJV1:EKB1"/>
    <mergeCell ref="EKC1:EKI1"/>
    <mergeCell ref="EKJ1:EKP1"/>
    <mergeCell ref="EKQ1:EKW1"/>
    <mergeCell ref="EKX1:ELD1"/>
    <mergeCell ref="EIM1:EIS1"/>
    <mergeCell ref="EIT1:EIZ1"/>
    <mergeCell ref="EJA1:EJG1"/>
    <mergeCell ref="EJH1:EJN1"/>
    <mergeCell ref="EJO1:EJU1"/>
    <mergeCell ref="EHD1:EHJ1"/>
    <mergeCell ref="EHK1:EHQ1"/>
    <mergeCell ref="EHR1:EHX1"/>
    <mergeCell ref="EHY1:EIE1"/>
    <mergeCell ref="EIF1:EIL1"/>
    <mergeCell ref="EFU1:EGA1"/>
    <mergeCell ref="EGB1:EGH1"/>
    <mergeCell ref="EGI1:EGO1"/>
    <mergeCell ref="EGP1:EGV1"/>
    <mergeCell ref="EGW1:EHC1"/>
    <mergeCell ref="EEL1:EER1"/>
    <mergeCell ref="EES1:EEY1"/>
    <mergeCell ref="EEZ1:EFF1"/>
    <mergeCell ref="EFG1:EFM1"/>
    <mergeCell ref="EFN1:EFT1"/>
    <mergeCell ref="EDC1:EDI1"/>
    <mergeCell ref="EDJ1:EDP1"/>
    <mergeCell ref="EDQ1:EDW1"/>
    <mergeCell ref="EDX1:EED1"/>
    <mergeCell ref="EEE1:EEK1"/>
    <mergeCell ref="EBT1:EBZ1"/>
    <mergeCell ref="ECA1:ECG1"/>
    <mergeCell ref="ECH1:ECN1"/>
    <mergeCell ref="ECO1:ECU1"/>
    <mergeCell ref="ECV1:EDB1"/>
    <mergeCell ref="EAK1:EAQ1"/>
    <mergeCell ref="EAR1:EAX1"/>
    <mergeCell ref="EAY1:EBE1"/>
    <mergeCell ref="EBF1:EBL1"/>
    <mergeCell ref="EBM1:EBS1"/>
    <mergeCell ref="DZB1:DZH1"/>
    <mergeCell ref="DZI1:DZO1"/>
    <mergeCell ref="DZP1:DZV1"/>
    <mergeCell ref="DZW1:EAC1"/>
    <mergeCell ref="EAD1:EAJ1"/>
    <mergeCell ref="DXS1:DXY1"/>
    <mergeCell ref="DXZ1:DYF1"/>
    <mergeCell ref="DYG1:DYM1"/>
    <mergeCell ref="DYN1:DYT1"/>
    <mergeCell ref="DYU1:DZA1"/>
    <mergeCell ref="DWJ1:DWP1"/>
    <mergeCell ref="DWQ1:DWW1"/>
    <mergeCell ref="DWX1:DXD1"/>
    <mergeCell ref="DXE1:DXK1"/>
    <mergeCell ref="DXL1:DXR1"/>
    <mergeCell ref="DVA1:DVG1"/>
    <mergeCell ref="DVH1:DVN1"/>
    <mergeCell ref="DVO1:DVU1"/>
    <mergeCell ref="DVV1:DWB1"/>
    <mergeCell ref="DWC1:DWI1"/>
    <mergeCell ref="DTR1:DTX1"/>
    <mergeCell ref="DTY1:DUE1"/>
    <mergeCell ref="DUF1:DUL1"/>
    <mergeCell ref="DUM1:DUS1"/>
    <mergeCell ref="DUT1:DUZ1"/>
    <mergeCell ref="DSI1:DSO1"/>
    <mergeCell ref="DSP1:DSV1"/>
    <mergeCell ref="DSW1:DTC1"/>
    <mergeCell ref="DTD1:DTJ1"/>
    <mergeCell ref="DTK1:DTQ1"/>
    <mergeCell ref="DQZ1:DRF1"/>
    <mergeCell ref="DRG1:DRM1"/>
    <mergeCell ref="DRN1:DRT1"/>
    <mergeCell ref="DRU1:DSA1"/>
    <mergeCell ref="DSB1:DSH1"/>
    <mergeCell ref="DPQ1:DPW1"/>
    <mergeCell ref="DPX1:DQD1"/>
    <mergeCell ref="DQE1:DQK1"/>
    <mergeCell ref="DQL1:DQR1"/>
    <mergeCell ref="DQS1:DQY1"/>
    <mergeCell ref="DOH1:DON1"/>
    <mergeCell ref="DOO1:DOU1"/>
    <mergeCell ref="DOV1:DPB1"/>
    <mergeCell ref="DPC1:DPI1"/>
    <mergeCell ref="DPJ1:DPP1"/>
    <mergeCell ref="DMY1:DNE1"/>
    <mergeCell ref="DNF1:DNL1"/>
    <mergeCell ref="DNM1:DNS1"/>
    <mergeCell ref="DNT1:DNZ1"/>
    <mergeCell ref="DOA1:DOG1"/>
    <mergeCell ref="DLP1:DLV1"/>
    <mergeCell ref="DLW1:DMC1"/>
    <mergeCell ref="DMD1:DMJ1"/>
    <mergeCell ref="DMK1:DMQ1"/>
    <mergeCell ref="DMR1:DMX1"/>
    <mergeCell ref="DKG1:DKM1"/>
    <mergeCell ref="DKN1:DKT1"/>
    <mergeCell ref="DKU1:DLA1"/>
    <mergeCell ref="DLB1:DLH1"/>
    <mergeCell ref="DLI1:DLO1"/>
    <mergeCell ref="DIX1:DJD1"/>
    <mergeCell ref="DJE1:DJK1"/>
    <mergeCell ref="DJL1:DJR1"/>
    <mergeCell ref="DJS1:DJY1"/>
    <mergeCell ref="DJZ1:DKF1"/>
    <mergeCell ref="DHO1:DHU1"/>
    <mergeCell ref="DHV1:DIB1"/>
    <mergeCell ref="DIC1:DII1"/>
    <mergeCell ref="DIJ1:DIP1"/>
    <mergeCell ref="DIQ1:DIW1"/>
    <mergeCell ref="DGF1:DGL1"/>
    <mergeCell ref="DGM1:DGS1"/>
    <mergeCell ref="DGT1:DGZ1"/>
    <mergeCell ref="DHA1:DHG1"/>
    <mergeCell ref="DHH1:DHN1"/>
    <mergeCell ref="DEW1:DFC1"/>
    <mergeCell ref="DFD1:DFJ1"/>
    <mergeCell ref="DFK1:DFQ1"/>
    <mergeCell ref="DFR1:DFX1"/>
    <mergeCell ref="DFY1:DGE1"/>
    <mergeCell ref="DDN1:DDT1"/>
    <mergeCell ref="DDU1:DEA1"/>
    <mergeCell ref="DEB1:DEH1"/>
    <mergeCell ref="DEI1:DEO1"/>
    <mergeCell ref="DEP1:DEV1"/>
    <mergeCell ref="DCE1:DCK1"/>
    <mergeCell ref="DCL1:DCR1"/>
    <mergeCell ref="DCS1:DCY1"/>
    <mergeCell ref="DCZ1:DDF1"/>
    <mergeCell ref="DDG1:DDM1"/>
    <mergeCell ref="DAV1:DBB1"/>
    <mergeCell ref="DBC1:DBI1"/>
    <mergeCell ref="DBJ1:DBP1"/>
    <mergeCell ref="DBQ1:DBW1"/>
    <mergeCell ref="DBX1:DCD1"/>
    <mergeCell ref="CZM1:CZS1"/>
    <mergeCell ref="CZT1:CZZ1"/>
    <mergeCell ref="DAA1:DAG1"/>
    <mergeCell ref="DAH1:DAN1"/>
    <mergeCell ref="DAO1:DAU1"/>
    <mergeCell ref="CYD1:CYJ1"/>
    <mergeCell ref="CYK1:CYQ1"/>
    <mergeCell ref="CYR1:CYX1"/>
    <mergeCell ref="CYY1:CZE1"/>
    <mergeCell ref="CZF1:CZL1"/>
    <mergeCell ref="CWU1:CXA1"/>
    <mergeCell ref="CXB1:CXH1"/>
    <mergeCell ref="CXI1:CXO1"/>
    <mergeCell ref="CXP1:CXV1"/>
    <mergeCell ref="CXW1:CYC1"/>
    <mergeCell ref="CVL1:CVR1"/>
    <mergeCell ref="CVS1:CVY1"/>
    <mergeCell ref="CVZ1:CWF1"/>
    <mergeCell ref="CWG1:CWM1"/>
    <mergeCell ref="CWN1:CWT1"/>
    <mergeCell ref="CUC1:CUI1"/>
    <mergeCell ref="CUJ1:CUP1"/>
    <mergeCell ref="CUQ1:CUW1"/>
    <mergeCell ref="CUX1:CVD1"/>
    <mergeCell ref="CVE1:CVK1"/>
    <mergeCell ref="CST1:CSZ1"/>
    <mergeCell ref="CTA1:CTG1"/>
    <mergeCell ref="CTH1:CTN1"/>
    <mergeCell ref="CTO1:CTU1"/>
    <mergeCell ref="CTV1:CUB1"/>
    <mergeCell ref="CRK1:CRQ1"/>
    <mergeCell ref="CRR1:CRX1"/>
    <mergeCell ref="CRY1:CSE1"/>
    <mergeCell ref="CSF1:CSL1"/>
    <mergeCell ref="CSM1:CSS1"/>
    <mergeCell ref="CQB1:CQH1"/>
    <mergeCell ref="CQI1:CQO1"/>
    <mergeCell ref="CQP1:CQV1"/>
    <mergeCell ref="CQW1:CRC1"/>
    <mergeCell ref="CRD1:CRJ1"/>
    <mergeCell ref="COS1:COY1"/>
    <mergeCell ref="COZ1:CPF1"/>
    <mergeCell ref="CPG1:CPM1"/>
    <mergeCell ref="CPN1:CPT1"/>
    <mergeCell ref="CPU1:CQA1"/>
    <mergeCell ref="CNJ1:CNP1"/>
    <mergeCell ref="CNQ1:CNW1"/>
    <mergeCell ref="CNX1:COD1"/>
    <mergeCell ref="COE1:COK1"/>
    <mergeCell ref="COL1:COR1"/>
    <mergeCell ref="CMA1:CMG1"/>
    <mergeCell ref="CMH1:CMN1"/>
    <mergeCell ref="CMO1:CMU1"/>
    <mergeCell ref="CMV1:CNB1"/>
    <mergeCell ref="CNC1:CNI1"/>
    <mergeCell ref="CKR1:CKX1"/>
    <mergeCell ref="CKY1:CLE1"/>
    <mergeCell ref="CLF1:CLL1"/>
    <mergeCell ref="CLM1:CLS1"/>
    <mergeCell ref="CLT1:CLZ1"/>
    <mergeCell ref="CJI1:CJO1"/>
    <mergeCell ref="CJP1:CJV1"/>
    <mergeCell ref="CJW1:CKC1"/>
    <mergeCell ref="CKD1:CKJ1"/>
    <mergeCell ref="CKK1:CKQ1"/>
    <mergeCell ref="CHZ1:CIF1"/>
    <mergeCell ref="CIG1:CIM1"/>
    <mergeCell ref="CIN1:CIT1"/>
    <mergeCell ref="CIU1:CJA1"/>
    <mergeCell ref="CJB1:CJH1"/>
    <mergeCell ref="CGQ1:CGW1"/>
    <mergeCell ref="CGX1:CHD1"/>
    <mergeCell ref="CHE1:CHK1"/>
    <mergeCell ref="CHL1:CHR1"/>
    <mergeCell ref="CHS1:CHY1"/>
    <mergeCell ref="CFH1:CFN1"/>
    <mergeCell ref="CFO1:CFU1"/>
    <mergeCell ref="CFV1:CGB1"/>
    <mergeCell ref="CGC1:CGI1"/>
    <mergeCell ref="CGJ1:CGP1"/>
    <mergeCell ref="CDY1:CEE1"/>
    <mergeCell ref="CEF1:CEL1"/>
    <mergeCell ref="CEM1:CES1"/>
    <mergeCell ref="CET1:CEZ1"/>
    <mergeCell ref="CFA1:CFG1"/>
    <mergeCell ref="CCP1:CCV1"/>
    <mergeCell ref="CCW1:CDC1"/>
    <mergeCell ref="CDD1:CDJ1"/>
    <mergeCell ref="CDK1:CDQ1"/>
    <mergeCell ref="CDR1:CDX1"/>
    <mergeCell ref="CBG1:CBM1"/>
    <mergeCell ref="CBN1:CBT1"/>
    <mergeCell ref="CBU1:CCA1"/>
    <mergeCell ref="CCB1:CCH1"/>
    <mergeCell ref="CCI1:CCO1"/>
    <mergeCell ref="BZX1:CAD1"/>
    <mergeCell ref="CAE1:CAK1"/>
    <mergeCell ref="CAL1:CAR1"/>
    <mergeCell ref="CAS1:CAY1"/>
    <mergeCell ref="CAZ1:CBF1"/>
    <mergeCell ref="BYO1:BYU1"/>
    <mergeCell ref="BYV1:BZB1"/>
    <mergeCell ref="BZC1:BZI1"/>
    <mergeCell ref="BZJ1:BZP1"/>
    <mergeCell ref="BZQ1:BZW1"/>
    <mergeCell ref="BXF1:BXL1"/>
    <mergeCell ref="BXM1:BXS1"/>
    <mergeCell ref="BXT1:BXZ1"/>
    <mergeCell ref="BYA1:BYG1"/>
    <mergeCell ref="BYH1:BYN1"/>
    <mergeCell ref="BVW1:BWC1"/>
    <mergeCell ref="BWD1:BWJ1"/>
    <mergeCell ref="BWK1:BWQ1"/>
    <mergeCell ref="BWR1:BWX1"/>
    <mergeCell ref="BWY1:BXE1"/>
    <mergeCell ref="BUN1:BUT1"/>
    <mergeCell ref="BUU1:BVA1"/>
    <mergeCell ref="BVB1:BVH1"/>
    <mergeCell ref="BVI1:BVO1"/>
    <mergeCell ref="BVP1:BVV1"/>
    <mergeCell ref="BTE1:BTK1"/>
    <mergeCell ref="BTL1:BTR1"/>
    <mergeCell ref="BTS1:BTY1"/>
    <mergeCell ref="BTZ1:BUF1"/>
    <mergeCell ref="BUG1:BUM1"/>
    <mergeCell ref="BRV1:BSB1"/>
    <mergeCell ref="BSC1:BSI1"/>
    <mergeCell ref="BSJ1:BSP1"/>
    <mergeCell ref="BSQ1:BSW1"/>
    <mergeCell ref="BSX1:BTD1"/>
    <mergeCell ref="BQM1:BQS1"/>
    <mergeCell ref="BQT1:BQZ1"/>
    <mergeCell ref="BRA1:BRG1"/>
    <mergeCell ref="BRH1:BRN1"/>
    <mergeCell ref="BRO1:BRU1"/>
    <mergeCell ref="BPD1:BPJ1"/>
    <mergeCell ref="BPK1:BPQ1"/>
    <mergeCell ref="BPR1:BPX1"/>
    <mergeCell ref="BPY1:BQE1"/>
    <mergeCell ref="BQF1:BQL1"/>
    <mergeCell ref="BNU1:BOA1"/>
    <mergeCell ref="BOB1:BOH1"/>
    <mergeCell ref="BOI1:BOO1"/>
    <mergeCell ref="BOP1:BOV1"/>
    <mergeCell ref="BOW1:BPC1"/>
    <mergeCell ref="BML1:BMR1"/>
    <mergeCell ref="BMS1:BMY1"/>
    <mergeCell ref="BMZ1:BNF1"/>
    <mergeCell ref="BNG1:BNM1"/>
    <mergeCell ref="BNN1:BNT1"/>
    <mergeCell ref="BLC1:BLI1"/>
    <mergeCell ref="BLJ1:BLP1"/>
    <mergeCell ref="BLQ1:BLW1"/>
    <mergeCell ref="BLX1:BMD1"/>
    <mergeCell ref="BME1:BMK1"/>
    <mergeCell ref="BJT1:BJZ1"/>
    <mergeCell ref="BKA1:BKG1"/>
    <mergeCell ref="BKH1:BKN1"/>
    <mergeCell ref="BKO1:BKU1"/>
    <mergeCell ref="BKV1:BLB1"/>
    <mergeCell ref="BIK1:BIQ1"/>
    <mergeCell ref="BIR1:BIX1"/>
    <mergeCell ref="BIY1:BJE1"/>
    <mergeCell ref="BJF1:BJL1"/>
    <mergeCell ref="BJM1:BJS1"/>
    <mergeCell ref="BHB1:BHH1"/>
    <mergeCell ref="BHI1:BHO1"/>
    <mergeCell ref="BHP1:BHV1"/>
    <mergeCell ref="BHW1:BIC1"/>
    <mergeCell ref="BID1:BIJ1"/>
    <mergeCell ref="BFS1:BFY1"/>
    <mergeCell ref="BFZ1:BGF1"/>
    <mergeCell ref="BGG1:BGM1"/>
    <mergeCell ref="BGN1:BGT1"/>
    <mergeCell ref="BGU1:BHA1"/>
    <mergeCell ref="BEJ1:BEP1"/>
    <mergeCell ref="BEQ1:BEW1"/>
    <mergeCell ref="BEX1:BFD1"/>
    <mergeCell ref="BFE1:BFK1"/>
    <mergeCell ref="BFL1:BFR1"/>
    <mergeCell ref="BDA1:BDG1"/>
    <mergeCell ref="BDH1:BDN1"/>
    <mergeCell ref="BDO1:BDU1"/>
    <mergeCell ref="BDV1:BEB1"/>
    <mergeCell ref="BEC1:BEI1"/>
    <mergeCell ref="BBR1:BBX1"/>
    <mergeCell ref="BBY1:BCE1"/>
    <mergeCell ref="BCF1:BCL1"/>
    <mergeCell ref="BCM1:BCS1"/>
    <mergeCell ref="BCT1:BCZ1"/>
    <mergeCell ref="BAI1:BAO1"/>
    <mergeCell ref="BAP1:BAV1"/>
    <mergeCell ref="BAW1:BBC1"/>
    <mergeCell ref="BBD1:BBJ1"/>
    <mergeCell ref="BBK1:BBQ1"/>
    <mergeCell ref="AYZ1:AZF1"/>
    <mergeCell ref="AZG1:AZM1"/>
    <mergeCell ref="AZN1:AZT1"/>
    <mergeCell ref="AZU1:BAA1"/>
    <mergeCell ref="BAB1:BAH1"/>
    <mergeCell ref="AXQ1:AXW1"/>
    <mergeCell ref="AXX1:AYD1"/>
    <mergeCell ref="AYE1:AYK1"/>
    <mergeCell ref="AYL1:AYR1"/>
    <mergeCell ref="AYS1:AYY1"/>
    <mergeCell ref="AWH1:AWN1"/>
    <mergeCell ref="AWO1:AWU1"/>
    <mergeCell ref="AWV1:AXB1"/>
    <mergeCell ref="AXC1:AXI1"/>
    <mergeCell ref="AXJ1:AXP1"/>
    <mergeCell ref="AUY1:AVE1"/>
    <mergeCell ref="AVF1:AVL1"/>
    <mergeCell ref="AVM1:AVS1"/>
    <mergeCell ref="AVT1:AVZ1"/>
    <mergeCell ref="AWA1:AWG1"/>
    <mergeCell ref="ATP1:ATV1"/>
    <mergeCell ref="ATW1:AUC1"/>
    <mergeCell ref="AUD1:AUJ1"/>
    <mergeCell ref="AUK1:AUQ1"/>
    <mergeCell ref="AUR1:AUX1"/>
    <mergeCell ref="ASG1:ASM1"/>
    <mergeCell ref="ASN1:AST1"/>
    <mergeCell ref="ASU1:ATA1"/>
    <mergeCell ref="ATB1:ATH1"/>
    <mergeCell ref="ATI1:ATO1"/>
    <mergeCell ref="AQX1:ARD1"/>
    <mergeCell ref="ARE1:ARK1"/>
    <mergeCell ref="ARL1:ARR1"/>
    <mergeCell ref="ARS1:ARY1"/>
    <mergeCell ref="ARZ1:ASF1"/>
    <mergeCell ref="APO1:APU1"/>
    <mergeCell ref="APV1:AQB1"/>
    <mergeCell ref="AQC1:AQI1"/>
    <mergeCell ref="AQJ1:AQP1"/>
    <mergeCell ref="AQQ1:AQW1"/>
    <mergeCell ref="AOF1:AOL1"/>
    <mergeCell ref="AOM1:AOS1"/>
    <mergeCell ref="AOT1:AOZ1"/>
    <mergeCell ref="APA1:APG1"/>
    <mergeCell ref="APH1:APN1"/>
    <mergeCell ref="AMW1:ANC1"/>
    <mergeCell ref="AND1:ANJ1"/>
    <mergeCell ref="ANK1:ANQ1"/>
    <mergeCell ref="ANR1:ANX1"/>
    <mergeCell ref="ANY1:AOE1"/>
    <mergeCell ref="ALN1:ALT1"/>
    <mergeCell ref="ALU1:AMA1"/>
    <mergeCell ref="AMB1:AMH1"/>
    <mergeCell ref="AMI1:AMO1"/>
    <mergeCell ref="AMP1:AMV1"/>
    <mergeCell ref="AKE1:AKK1"/>
    <mergeCell ref="AKL1:AKR1"/>
    <mergeCell ref="AKS1:AKY1"/>
    <mergeCell ref="AKZ1:ALF1"/>
    <mergeCell ref="ALG1:ALM1"/>
    <mergeCell ref="AIV1:AJB1"/>
    <mergeCell ref="AJC1:AJI1"/>
    <mergeCell ref="AJJ1:AJP1"/>
    <mergeCell ref="AJQ1:AJW1"/>
    <mergeCell ref="AJX1:AKD1"/>
    <mergeCell ref="AHM1:AHS1"/>
    <mergeCell ref="AHT1:AHZ1"/>
    <mergeCell ref="AIA1:AIG1"/>
    <mergeCell ref="AIH1:AIN1"/>
    <mergeCell ref="AIO1:AIU1"/>
    <mergeCell ref="AGD1:AGJ1"/>
    <mergeCell ref="AGK1:AGQ1"/>
    <mergeCell ref="AGR1:AGX1"/>
    <mergeCell ref="AGY1:AHE1"/>
    <mergeCell ref="AHF1:AHL1"/>
    <mergeCell ref="AEU1:AFA1"/>
    <mergeCell ref="AFB1:AFH1"/>
    <mergeCell ref="AFI1:AFO1"/>
    <mergeCell ref="AFP1:AFV1"/>
    <mergeCell ref="AFW1:AGC1"/>
    <mergeCell ref="ADL1:ADR1"/>
    <mergeCell ref="ADS1:ADY1"/>
    <mergeCell ref="ADZ1:AEF1"/>
    <mergeCell ref="AEG1:AEM1"/>
    <mergeCell ref="AEN1:AET1"/>
    <mergeCell ref="ACC1:ACI1"/>
    <mergeCell ref="ACJ1:ACP1"/>
    <mergeCell ref="ACQ1:ACW1"/>
    <mergeCell ref="ACX1:ADD1"/>
    <mergeCell ref="ADE1:ADK1"/>
    <mergeCell ref="AAT1:AAZ1"/>
    <mergeCell ref="ABA1:ABG1"/>
    <mergeCell ref="ABH1:ABN1"/>
    <mergeCell ref="ABO1:ABU1"/>
    <mergeCell ref="ABV1:ACB1"/>
    <mergeCell ref="ZK1:ZQ1"/>
    <mergeCell ref="ZR1:ZX1"/>
    <mergeCell ref="ZY1:AAE1"/>
    <mergeCell ref="AAF1:AAL1"/>
    <mergeCell ref="AAM1:AAS1"/>
    <mergeCell ref="YB1:YH1"/>
    <mergeCell ref="YI1:YO1"/>
    <mergeCell ref="YP1:YV1"/>
    <mergeCell ref="YW1:ZC1"/>
    <mergeCell ref="ZD1:ZJ1"/>
    <mergeCell ref="WS1:WY1"/>
    <mergeCell ref="WZ1:XF1"/>
    <mergeCell ref="XG1:XM1"/>
    <mergeCell ref="XN1:XT1"/>
    <mergeCell ref="XU1:YA1"/>
    <mergeCell ref="VJ1:VP1"/>
    <mergeCell ref="VQ1:VW1"/>
    <mergeCell ref="VX1:WD1"/>
    <mergeCell ref="WE1:WK1"/>
    <mergeCell ref="WL1:WR1"/>
    <mergeCell ref="UA1:UG1"/>
    <mergeCell ref="UH1:UN1"/>
    <mergeCell ref="UO1:UU1"/>
    <mergeCell ref="UV1:VB1"/>
    <mergeCell ref="VC1:VI1"/>
    <mergeCell ref="SR1:SX1"/>
    <mergeCell ref="SY1:TE1"/>
    <mergeCell ref="TF1:TL1"/>
    <mergeCell ref="TM1:TS1"/>
    <mergeCell ref="TT1:TZ1"/>
    <mergeCell ref="RI1:RO1"/>
    <mergeCell ref="RP1:RV1"/>
    <mergeCell ref="RW1:SC1"/>
    <mergeCell ref="SD1:SJ1"/>
    <mergeCell ref="SK1:SQ1"/>
    <mergeCell ref="PZ1:QF1"/>
    <mergeCell ref="QG1:QM1"/>
    <mergeCell ref="QN1:QT1"/>
    <mergeCell ref="QU1:RA1"/>
    <mergeCell ref="RB1:RH1"/>
    <mergeCell ref="OQ1:OW1"/>
    <mergeCell ref="OX1:PD1"/>
    <mergeCell ref="PE1:PK1"/>
    <mergeCell ref="PL1:PR1"/>
    <mergeCell ref="PS1:PY1"/>
    <mergeCell ref="NH1:NN1"/>
    <mergeCell ref="NO1:NU1"/>
    <mergeCell ref="NV1:OB1"/>
    <mergeCell ref="OC1:OI1"/>
    <mergeCell ref="OJ1:OP1"/>
    <mergeCell ref="LY1:ME1"/>
    <mergeCell ref="MF1:ML1"/>
    <mergeCell ref="MM1:MS1"/>
    <mergeCell ref="MT1:MZ1"/>
    <mergeCell ref="NA1:NG1"/>
    <mergeCell ref="KP1:KV1"/>
    <mergeCell ref="KW1:LC1"/>
    <mergeCell ref="LD1:LJ1"/>
    <mergeCell ref="LK1:LQ1"/>
    <mergeCell ref="LR1:LX1"/>
    <mergeCell ref="JG1:JM1"/>
    <mergeCell ref="JN1:JT1"/>
    <mergeCell ref="JU1:KA1"/>
    <mergeCell ref="KB1:KH1"/>
    <mergeCell ref="KI1:KO1"/>
    <mergeCell ref="HX1:ID1"/>
    <mergeCell ref="IE1:IK1"/>
    <mergeCell ref="IL1:IR1"/>
    <mergeCell ref="IS1:IY1"/>
    <mergeCell ref="IZ1:JF1"/>
    <mergeCell ref="GO1:GU1"/>
    <mergeCell ref="GV1:HB1"/>
    <mergeCell ref="HC1:HI1"/>
    <mergeCell ref="HJ1:HP1"/>
    <mergeCell ref="HQ1:HW1"/>
    <mergeCell ref="FF1:FL1"/>
    <mergeCell ref="FM1:FS1"/>
    <mergeCell ref="FT1:FZ1"/>
    <mergeCell ref="GA1:GG1"/>
    <mergeCell ref="GH1:GN1"/>
    <mergeCell ref="DW1:EC1"/>
    <mergeCell ref="ED1:EJ1"/>
    <mergeCell ref="EK1:EQ1"/>
    <mergeCell ref="ER1:EX1"/>
    <mergeCell ref="EY1:FE1"/>
    <mergeCell ref="CN1:CT1"/>
    <mergeCell ref="CU1:DA1"/>
    <mergeCell ref="DB1:DH1"/>
    <mergeCell ref="DI1:DO1"/>
    <mergeCell ref="DP1:DV1"/>
    <mergeCell ref="BE1:BK1"/>
    <mergeCell ref="BL1:BR1"/>
    <mergeCell ref="BS1:BY1"/>
    <mergeCell ref="BZ1:CF1"/>
    <mergeCell ref="CG1:CM1"/>
    <mergeCell ref="V1:AB1"/>
    <mergeCell ref="AC1:AI1"/>
    <mergeCell ref="AJ1:AP1"/>
    <mergeCell ref="AQ1:AW1"/>
    <mergeCell ref="AX1:BD1"/>
    <mergeCell ref="A1:G1"/>
    <mergeCell ref="H1:N1"/>
    <mergeCell ref="O1:U1"/>
  </mergeCells>
  <conditionalFormatting sqref="F21:F23">
    <cfRule type="cellIs" dxfId="40" priority="4" stopIfTrue="1" operator="equal">
      <formula>#REF!</formula>
    </cfRule>
  </conditionalFormatting>
  <conditionalFormatting sqref="F14:F15">
    <cfRule type="cellIs" dxfId="39" priority="3" stopIfTrue="1" operator="equal">
      <formula>#REF!</formula>
    </cfRule>
  </conditionalFormatting>
  <hyperlinks>
    <hyperlink ref="G13" r:id="rId1"/>
    <hyperlink ref="G6" r:id="rId2"/>
    <hyperlink ref="G12" r:id="rId3" display="rosario.agrimi.le@istruzione.it"/>
    <hyperlink ref="G5" r:id="rId4"/>
  </hyperlinks>
  <pageMargins left="0.7" right="0.7" top="0.75" bottom="0.75" header="0.3" footer="0.3"/>
  <pageSetup paperSize="9" scale="77" fitToHeight="0" orientation="landscape" horizontalDpi="4294967293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E21" sqref="E21"/>
    </sheetView>
  </sheetViews>
  <sheetFormatPr defaultRowHeight="12.75" x14ac:dyDescent="0.2"/>
  <cols>
    <col min="1" max="1" width="12.7109375" customWidth="1"/>
    <col min="2" max="2" width="9.42578125" customWidth="1"/>
    <col min="3" max="3" width="16.140625" customWidth="1"/>
    <col min="4" max="4" width="21.7109375" customWidth="1"/>
    <col min="5" max="5" width="27.42578125" customWidth="1"/>
    <col min="6" max="6" width="27.140625" customWidth="1"/>
    <col min="7" max="7" width="30.5703125" customWidth="1"/>
    <col min="8" max="8" width="34.28515625" bestFit="1" customWidth="1"/>
  </cols>
  <sheetData>
    <row r="1" spans="1:9" s="83" customFormat="1" ht="21.75" customHeight="1" thickBot="1" x14ac:dyDescent="0.25">
      <c r="A1" s="210" t="s">
        <v>0</v>
      </c>
      <c r="B1" s="211"/>
      <c r="C1" s="211"/>
      <c r="D1" s="211"/>
      <c r="E1" s="211"/>
      <c r="F1" s="211"/>
      <c r="G1" s="212"/>
      <c r="I1" s="165"/>
    </row>
    <row r="2" spans="1:9" s="7" customFormat="1" ht="36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9" s="80" customFormat="1" ht="15" customHeight="1" x14ac:dyDescent="0.2">
      <c r="A3" s="65" t="s">
        <v>580</v>
      </c>
      <c r="B3" s="248" t="s">
        <v>581</v>
      </c>
      <c r="C3" s="65" t="s">
        <v>1024</v>
      </c>
      <c r="D3" s="65" t="s">
        <v>1025</v>
      </c>
      <c r="E3" s="65" t="s">
        <v>17</v>
      </c>
      <c r="F3" s="65" t="s">
        <v>1026</v>
      </c>
      <c r="G3" s="65" t="s">
        <v>1027</v>
      </c>
    </row>
    <row r="4" spans="1:9" s="159" customFormat="1" ht="15" customHeight="1" x14ac:dyDescent="0.25">
      <c r="A4" s="163" t="s">
        <v>580</v>
      </c>
      <c r="B4" s="249" t="s">
        <v>582</v>
      </c>
      <c r="C4" s="163" t="s">
        <v>583</v>
      </c>
      <c r="D4" s="163" t="s">
        <v>584</v>
      </c>
      <c r="E4" s="163" t="s">
        <v>17</v>
      </c>
      <c r="F4" s="163" t="s">
        <v>585</v>
      </c>
      <c r="G4" s="163" t="s">
        <v>586</v>
      </c>
    </row>
    <row r="5" spans="1:9" s="159" customFormat="1" ht="15" customHeight="1" x14ac:dyDescent="0.25">
      <c r="A5" s="163" t="s">
        <v>580</v>
      </c>
      <c r="B5" s="249" t="s">
        <v>587</v>
      </c>
      <c r="C5" s="163" t="s">
        <v>213</v>
      </c>
      <c r="D5" s="163" t="s">
        <v>588</v>
      </c>
      <c r="E5" s="163" t="s">
        <v>17</v>
      </c>
      <c r="F5" s="163" t="s">
        <v>589</v>
      </c>
      <c r="G5" s="163" t="s">
        <v>590</v>
      </c>
    </row>
    <row r="6" spans="1:9" s="159" customFormat="1" ht="15" customHeight="1" x14ac:dyDescent="0.25">
      <c r="A6" s="238" t="s">
        <v>580</v>
      </c>
      <c r="B6" s="250" t="s">
        <v>591</v>
      </c>
      <c r="C6" s="238" t="s">
        <v>168</v>
      </c>
      <c r="D6" s="238" t="s">
        <v>592</v>
      </c>
      <c r="E6" s="238" t="s">
        <v>17</v>
      </c>
      <c r="F6" s="238" t="s">
        <v>593</v>
      </c>
      <c r="G6" s="238" t="s">
        <v>594</v>
      </c>
    </row>
    <row r="7" spans="1:9" x14ac:dyDescent="0.2">
      <c r="A7" s="46"/>
      <c r="B7" s="47"/>
      <c r="C7" s="46"/>
      <c r="D7" s="46"/>
      <c r="E7" s="46"/>
      <c r="F7" s="47"/>
      <c r="G7" s="48"/>
      <c r="H7" s="46"/>
    </row>
    <row r="8" spans="1:9" x14ac:dyDescent="0.2">
      <c r="B8" s="49"/>
      <c r="F8" s="12"/>
      <c r="G8" s="44"/>
    </row>
    <row r="9" spans="1:9" s="83" customFormat="1" ht="20.25" customHeight="1" x14ac:dyDescent="0.2">
      <c r="A9" s="210" t="s">
        <v>36</v>
      </c>
      <c r="B9" s="211"/>
      <c r="C9" s="211"/>
      <c r="D9" s="211"/>
      <c r="E9" s="212"/>
      <c r="I9" s="165"/>
    </row>
    <row r="10" spans="1:9" ht="18" customHeight="1" x14ac:dyDescent="0.2">
      <c r="A10" s="230" t="s">
        <v>1</v>
      </c>
      <c r="B10" s="230" t="s">
        <v>3</v>
      </c>
      <c r="C10" s="230" t="s">
        <v>4</v>
      </c>
      <c r="D10" s="230" t="s">
        <v>6</v>
      </c>
      <c r="E10" s="230" t="s">
        <v>7</v>
      </c>
      <c r="F10" s="14"/>
      <c r="G10" s="14"/>
    </row>
    <row r="11" spans="1:9" ht="15" customHeight="1" x14ac:dyDescent="0.2">
      <c r="A11" s="239" t="s">
        <v>580</v>
      </c>
      <c r="B11" s="239" t="s">
        <v>1028</v>
      </c>
      <c r="C11" s="239" t="s">
        <v>1029</v>
      </c>
      <c r="D11" s="239" t="s">
        <v>1030</v>
      </c>
      <c r="E11" s="239" t="s">
        <v>1031</v>
      </c>
      <c r="F11" s="18"/>
      <c r="G11" s="13"/>
    </row>
    <row r="12" spans="1:9" ht="15" customHeight="1" x14ac:dyDescent="0.2">
      <c r="A12" s="240" t="s">
        <v>580</v>
      </c>
      <c r="B12" s="240" t="s">
        <v>968</v>
      </c>
      <c r="C12" s="240" t="s">
        <v>1032</v>
      </c>
      <c r="D12" s="240" t="s">
        <v>1033</v>
      </c>
      <c r="E12" s="240" t="s">
        <v>1034</v>
      </c>
      <c r="F12" s="18"/>
      <c r="G12" s="13"/>
    </row>
    <row r="13" spans="1:9" x14ac:dyDescent="0.2">
      <c r="B13" s="49"/>
      <c r="F13" s="12"/>
      <c r="G13" s="44"/>
    </row>
    <row r="14" spans="1:9" x14ac:dyDescent="0.2">
      <c r="B14" s="49"/>
      <c r="F14" s="12"/>
      <c r="G14" s="44"/>
    </row>
    <row r="15" spans="1:9" x14ac:dyDescent="0.2">
      <c r="B15" s="49"/>
      <c r="F15" s="12"/>
      <c r="G15" s="44"/>
    </row>
    <row r="16" spans="1:9" x14ac:dyDescent="0.2">
      <c r="B16" s="49"/>
      <c r="F16" s="12"/>
      <c r="G16" s="44"/>
    </row>
    <row r="17" spans="2:7" x14ac:dyDescent="0.2">
      <c r="B17" s="49"/>
      <c r="F17" s="12"/>
      <c r="G17" s="44"/>
    </row>
    <row r="18" spans="2:7" x14ac:dyDescent="0.2">
      <c r="B18" s="49"/>
      <c r="F18" s="12"/>
      <c r="G18" s="44"/>
    </row>
    <row r="19" spans="2:7" x14ac:dyDescent="0.2">
      <c r="B19" s="49"/>
      <c r="F19" s="12"/>
      <c r="G19" s="44"/>
    </row>
    <row r="20" spans="2:7" x14ac:dyDescent="0.2">
      <c r="B20" s="49"/>
      <c r="F20" s="12"/>
      <c r="G20" s="44"/>
    </row>
    <row r="21" spans="2:7" x14ac:dyDescent="0.2">
      <c r="B21" s="49"/>
      <c r="F21" s="12"/>
      <c r="G21" s="44"/>
    </row>
    <row r="22" spans="2:7" x14ac:dyDescent="0.2">
      <c r="B22" s="49"/>
      <c r="F22" s="12"/>
      <c r="G22" s="44"/>
    </row>
    <row r="23" spans="2:7" x14ac:dyDescent="0.2">
      <c r="B23" s="49"/>
      <c r="F23" s="12"/>
      <c r="G23" s="44"/>
    </row>
    <row r="24" spans="2:7" x14ac:dyDescent="0.2">
      <c r="B24" s="49"/>
      <c r="F24" s="12"/>
      <c r="G24" s="44"/>
    </row>
    <row r="25" spans="2:7" x14ac:dyDescent="0.2">
      <c r="B25" s="49"/>
      <c r="F25" s="12"/>
      <c r="G25" s="44"/>
    </row>
    <row r="26" spans="2:7" x14ac:dyDescent="0.2">
      <c r="B26" s="49"/>
      <c r="F26" s="12"/>
      <c r="G26" s="44"/>
    </row>
    <row r="27" spans="2:7" x14ac:dyDescent="0.2">
      <c r="B27" s="49"/>
      <c r="F27" s="12"/>
      <c r="G27" s="44"/>
    </row>
    <row r="28" spans="2:7" x14ac:dyDescent="0.2">
      <c r="B28" s="49"/>
      <c r="F28" s="12"/>
      <c r="G28" s="44"/>
    </row>
    <row r="29" spans="2:7" x14ac:dyDescent="0.2">
      <c r="B29" s="49"/>
      <c r="F29" s="12"/>
      <c r="G29" s="44"/>
    </row>
    <row r="30" spans="2:7" x14ac:dyDescent="0.2">
      <c r="B30" s="49"/>
      <c r="F30" s="12"/>
      <c r="G30" s="44"/>
    </row>
    <row r="31" spans="2:7" x14ac:dyDescent="0.2">
      <c r="B31" s="49"/>
      <c r="F31" s="12"/>
      <c r="G31" s="44"/>
    </row>
    <row r="32" spans="2:7" x14ac:dyDescent="0.2">
      <c r="B32" s="49"/>
      <c r="F32" s="12"/>
      <c r="G32" s="44"/>
    </row>
    <row r="33" spans="2:7" x14ac:dyDescent="0.2">
      <c r="B33" s="49"/>
      <c r="F33" s="12"/>
      <c r="G33" s="44"/>
    </row>
    <row r="34" spans="2:7" x14ac:dyDescent="0.2">
      <c r="B34" s="49"/>
      <c r="F34" s="12"/>
      <c r="G34" s="44"/>
    </row>
    <row r="35" spans="2:7" x14ac:dyDescent="0.2">
      <c r="B35" s="49"/>
      <c r="F35" s="12"/>
      <c r="G35" s="44"/>
    </row>
    <row r="36" spans="2:7" x14ac:dyDescent="0.2">
      <c r="B36" s="49"/>
      <c r="F36" s="12"/>
      <c r="G36" s="44"/>
    </row>
    <row r="37" spans="2:7" x14ac:dyDescent="0.2">
      <c r="B37" s="49"/>
      <c r="F37" s="12"/>
      <c r="G37" s="44"/>
    </row>
    <row r="38" spans="2:7" x14ac:dyDescent="0.2">
      <c r="B38" s="49"/>
      <c r="F38" s="12"/>
      <c r="G38" s="44"/>
    </row>
    <row r="39" spans="2:7" x14ac:dyDescent="0.2">
      <c r="B39" s="49"/>
      <c r="F39" s="12"/>
      <c r="G39" s="44"/>
    </row>
  </sheetData>
  <mergeCells count="2">
    <mergeCell ref="A1:G1"/>
    <mergeCell ref="A9:E9"/>
  </mergeCells>
  <conditionalFormatting sqref="F13:F14">
    <cfRule type="cellIs" dxfId="44" priority="4" stopIfTrue="1" operator="equal">
      <formula>#REF!</formula>
    </cfRule>
  </conditionalFormatting>
  <conditionalFormatting sqref="F15:F23">
    <cfRule type="cellIs" dxfId="43" priority="3" stopIfTrue="1" operator="equal">
      <formula>#REF!</formula>
    </cfRule>
  </conditionalFormatting>
  <conditionalFormatting sqref="F24:F39">
    <cfRule type="cellIs" dxfId="42" priority="2" stopIfTrue="1" operator="equal">
      <formula>#REF!</formula>
    </cfRule>
  </conditionalFormatting>
  <conditionalFormatting sqref="F8">
    <cfRule type="cellIs" dxfId="41" priority="1" stopIfTrue="1" operator="equal">
      <formula>#REF!</formula>
    </cfRule>
  </conditionalFormatting>
  <hyperlinks>
    <hyperlink ref="G6" r:id="rId1"/>
    <hyperlink ref="G4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H2" sqref="H2"/>
    </sheetView>
  </sheetViews>
  <sheetFormatPr defaultRowHeight="12.75" x14ac:dyDescent="0.2"/>
  <cols>
    <col min="1" max="1" width="12.7109375" customWidth="1"/>
    <col min="2" max="2" width="13.42578125" customWidth="1"/>
    <col min="3" max="3" width="16.140625" customWidth="1"/>
    <col min="4" max="4" width="19.5703125" customWidth="1"/>
    <col min="5" max="5" width="32" customWidth="1"/>
    <col min="6" max="6" width="31.7109375" customWidth="1"/>
    <col min="7" max="7" width="37.5703125" customWidth="1"/>
    <col min="8" max="8" width="34.28515625" bestFit="1" customWidth="1"/>
    <col min="9" max="9" width="9.140625" customWidth="1"/>
  </cols>
  <sheetData>
    <row r="1" spans="1:7" s="46" customFormat="1" ht="18.75" customHeight="1" x14ac:dyDescent="0.2">
      <c r="A1" s="210" t="s">
        <v>920</v>
      </c>
      <c r="B1" s="211"/>
      <c r="C1" s="211"/>
      <c r="D1" s="211"/>
      <c r="E1" s="211"/>
      <c r="F1" s="211"/>
      <c r="G1" s="212"/>
    </row>
    <row r="2" spans="1:7" s="7" customFormat="1" ht="36.75" customHeight="1" x14ac:dyDescent="0.2">
      <c r="A2" s="144" t="s">
        <v>1</v>
      </c>
      <c r="B2" s="144" t="s">
        <v>2</v>
      </c>
      <c r="C2" s="144" t="s">
        <v>3</v>
      </c>
      <c r="D2" s="144" t="s">
        <v>4</v>
      </c>
      <c r="E2" s="144" t="s">
        <v>5</v>
      </c>
      <c r="F2" s="144" t="s">
        <v>6</v>
      </c>
      <c r="G2" s="144" t="s">
        <v>7</v>
      </c>
    </row>
    <row r="3" spans="1:7" s="2" customFormat="1" ht="15" customHeight="1" x14ac:dyDescent="0.2">
      <c r="A3" s="8" t="s">
        <v>595</v>
      </c>
      <c r="B3" s="8"/>
      <c r="C3" s="8" t="s">
        <v>596</v>
      </c>
      <c r="D3" s="8" t="s">
        <v>597</v>
      </c>
      <c r="E3" s="8" t="s">
        <v>11</v>
      </c>
      <c r="F3" s="8" t="s">
        <v>598</v>
      </c>
      <c r="G3" s="8" t="s">
        <v>599</v>
      </c>
    </row>
    <row r="4" spans="1:7" s="2" customFormat="1" ht="15" customHeight="1" x14ac:dyDescent="0.25">
      <c r="A4" s="53" t="s">
        <v>595</v>
      </c>
      <c r="B4" s="53"/>
      <c r="C4" s="53" t="s">
        <v>600</v>
      </c>
      <c r="D4" s="53" t="s">
        <v>601</v>
      </c>
      <c r="E4" s="53" t="s">
        <v>11</v>
      </c>
      <c r="F4" s="53" t="s">
        <v>602</v>
      </c>
      <c r="G4" s="53" t="s">
        <v>603</v>
      </c>
    </row>
    <row r="5" spans="1:7" s="2" customFormat="1" ht="15" customHeight="1" x14ac:dyDescent="0.25">
      <c r="A5" s="53" t="s">
        <v>595</v>
      </c>
      <c r="B5" s="53"/>
      <c r="C5" s="53" t="s">
        <v>494</v>
      </c>
      <c r="D5" s="53" t="s">
        <v>604</v>
      </c>
      <c r="E5" s="53" t="s">
        <v>11</v>
      </c>
      <c r="F5" s="53" t="s">
        <v>605</v>
      </c>
      <c r="G5" s="53" t="s">
        <v>606</v>
      </c>
    </row>
    <row r="6" spans="1:7" s="2" customFormat="1" ht="15" customHeight="1" x14ac:dyDescent="0.25">
      <c r="A6" s="53" t="s">
        <v>595</v>
      </c>
      <c r="B6" s="53"/>
      <c r="C6" s="53" t="s">
        <v>607</v>
      </c>
      <c r="D6" s="53" t="s">
        <v>608</v>
      </c>
      <c r="E6" s="53" t="s">
        <v>11</v>
      </c>
      <c r="F6" s="53" t="s">
        <v>609</v>
      </c>
      <c r="G6" s="53" t="s">
        <v>610</v>
      </c>
    </row>
    <row r="7" spans="1:7" s="13" customFormat="1" ht="15" customHeight="1" x14ac:dyDescent="0.25">
      <c r="A7" s="33" t="s">
        <v>595</v>
      </c>
      <c r="B7" s="244" t="s">
        <v>611</v>
      </c>
      <c r="C7" s="33" t="s">
        <v>612</v>
      </c>
      <c r="D7" s="33" t="s">
        <v>613</v>
      </c>
      <c r="E7" s="33" t="s">
        <v>17</v>
      </c>
      <c r="F7" s="33" t="s">
        <v>614</v>
      </c>
      <c r="G7" s="33" t="s">
        <v>615</v>
      </c>
    </row>
    <row r="8" spans="1:7" s="13" customFormat="1" ht="15" customHeight="1" x14ac:dyDescent="0.25">
      <c r="A8" s="85" t="s">
        <v>595</v>
      </c>
      <c r="B8" s="244" t="s">
        <v>611</v>
      </c>
      <c r="C8" s="85" t="s">
        <v>616</v>
      </c>
      <c r="D8" s="85" t="s">
        <v>617</v>
      </c>
      <c r="E8" s="85" t="s">
        <v>17</v>
      </c>
      <c r="F8" s="85" t="s">
        <v>618</v>
      </c>
      <c r="G8" s="85" t="s">
        <v>619</v>
      </c>
    </row>
    <row r="9" spans="1:7" s="13" customFormat="1" ht="15" customHeight="1" x14ac:dyDescent="0.25">
      <c r="A9" s="85" t="s">
        <v>595</v>
      </c>
      <c r="B9" s="244" t="s">
        <v>611</v>
      </c>
      <c r="C9" s="85" t="s">
        <v>620</v>
      </c>
      <c r="D9" s="85" t="s">
        <v>921</v>
      </c>
      <c r="E9" s="85" t="s">
        <v>17</v>
      </c>
      <c r="F9" s="85" t="s">
        <v>621</v>
      </c>
      <c r="G9" s="85" t="s">
        <v>622</v>
      </c>
    </row>
    <row r="10" spans="1:7" s="13" customFormat="1" ht="15" customHeight="1" x14ac:dyDescent="0.25">
      <c r="A10" s="85" t="s">
        <v>595</v>
      </c>
      <c r="B10" s="244" t="s">
        <v>623</v>
      </c>
      <c r="C10" s="85" t="s">
        <v>624</v>
      </c>
      <c r="D10" s="85" t="s">
        <v>625</v>
      </c>
      <c r="E10" s="85" t="s">
        <v>17</v>
      </c>
      <c r="F10" s="85" t="s">
        <v>626</v>
      </c>
      <c r="G10" s="85" t="s">
        <v>627</v>
      </c>
    </row>
    <row r="11" spans="1:7" s="13" customFormat="1" ht="15" customHeight="1" x14ac:dyDescent="0.25">
      <c r="A11" s="85" t="s">
        <v>595</v>
      </c>
      <c r="B11" s="244" t="s">
        <v>623</v>
      </c>
      <c r="C11" s="85" t="s">
        <v>636</v>
      </c>
      <c r="D11" s="85" t="s">
        <v>922</v>
      </c>
      <c r="E11" s="85" t="s">
        <v>17</v>
      </c>
      <c r="F11" s="85" t="s">
        <v>923</v>
      </c>
      <c r="G11" s="85" t="s">
        <v>924</v>
      </c>
    </row>
    <row r="12" spans="1:7" s="13" customFormat="1" ht="15" customHeight="1" x14ac:dyDescent="0.25">
      <c r="A12" s="85" t="s">
        <v>595</v>
      </c>
      <c r="B12" s="244" t="s">
        <v>623</v>
      </c>
      <c r="C12" s="85" t="s">
        <v>150</v>
      </c>
      <c r="D12" s="85" t="s">
        <v>628</v>
      </c>
      <c r="E12" s="85" t="s">
        <v>17</v>
      </c>
      <c r="F12" s="85" t="s">
        <v>629</v>
      </c>
      <c r="G12" s="85" t="s">
        <v>630</v>
      </c>
    </row>
    <row r="13" spans="1:7" s="13" customFormat="1" ht="15" customHeight="1" x14ac:dyDescent="0.25">
      <c r="A13" s="85" t="s">
        <v>595</v>
      </c>
      <c r="B13" s="244" t="s">
        <v>631</v>
      </c>
      <c r="C13" s="85" t="s">
        <v>632</v>
      </c>
      <c r="D13" s="85" t="s">
        <v>633</v>
      </c>
      <c r="E13" s="85" t="s">
        <v>17</v>
      </c>
      <c r="F13" s="85" t="s">
        <v>634</v>
      </c>
      <c r="G13" s="85" t="s">
        <v>635</v>
      </c>
    </row>
    <row r="14" spans="1:7" s="13" customFormat="1" ht="15" customHeight="1" x14ac:dyDescent="0.25">
      <c r="A14" s="85" t="s">
        <v>595</v>
      </c>
      <c r="B14" s="244" t="s">
        <v>631</v>
      </c>
      <c r="C14" s="85" t="s">
        <v>636</v>
      </c>
      <c r="D14" s="85" t="s">
        <v>468</v>
      </c>
      <c r="E14" s="85" t="s">
        <v>17</v>
      </c>
      <c r="F14" s="85" t="s">
        <v>637</v>
      </c>
      <c r="G14" s="85" t="s">
        <v>638</v>
      </c>
    </row>
    <row r="15" spans="1:7" s="13" customFormat="1" ht="15" customHeight="1" x14ac:dyDescent="0.25">
      <c r="A15" s="85" t="s">
        <v>595</v>
      </c>
      <c r="B15" s="244" t="s">
        <v>639</v>
      </c>
      <c r="C15" s="85" t="s">
        <v>624</v>
      </c>
      <c r="D15" s="85" t="s">
        <v>625</v>
      </c>
      <c r="E15" s="85" t="s">
        <v>17</v>
      </c>
      <c r="F15" s="85" t="s">
        <v>626</v>
      </c>
      <c r="G15" s="85" t="s">
        <v>627</v>
      </c>
    </row>
    <row r="16" spans="1:7" s="13" customFormat="1" ht="15" customHeight="1" x14ac:dyDescent="0.25">
      <c r="A16" s="85" t="s">
        <v>595</v>
      </c>
      <c r="B16" s="244" t="s">
        <v>640</v>
      </c>
      <c r="C16" s="85" t="s">
        <v>686</v>
      </c>
      <c r="D16" s="85" t="s">
        <v>925</v>
      </c>
      <c r="E16" s="85" t="s">
        <v>17</v>
      </c>
      <c r="F16" s="85" t="s">
        <v>926</v>
      </c>
      <c r="G16" s="85" t="s">
        <v>927</v>
      </c>
    </row>
    <row r="17" spans="1:7" s="13" customFormat="1" ht="15" customHeight="1" x14ac:dyDescent="0.25">
      <c r="A17" s="85" t="s">
        <v>595</v>
      </c>
      <c r="B17" s="244" t="s">
        <v>640</v>
      </c>
      <c r="C17" s="85" t="s">
        <v>93</v>
      </c>
      <c r="D17" s="85" t="s">
        <v>928</v>
      </c>
      <c r="E17" s="85" t="s">
        <v>17</v>
      </c>
      <c r="F17" s="85" t="s">
        <v>641</v>
      </c>
      <c r="G17" s="85" t="s">
        <v>642</v>
      </c>
    </row>
    <row r="18" spans="1:7" s="13" customFormat="1" ht="15" customHeight="1" x14ac:dyDescent="0.25">
      <c r="A18" s="85" t="s">
        <v>595</v>
      </c>
      <c r="B18" s="244" t="s">
        <v>640</v>
      </c>
      <c r="C18" s="85" t="s">
        <v>93</v>
      </c>
      <c r="D18" s="85" t="s">
        <v>643</v>
      </c>
      <c r="E18" s="85" t="s">
        <v>17</v>
      </c>
      <c r="F18" s="85" t="s">
        <v>936</v>
      </c>
      <c r="G18" s="85" t="s">
        <v>644</v>
      </c>
    </row>
    <row r="19" spans="1:7" s="13" customFormat="1" ht="15" customHeight="1" x14ac:dyDescent="0.25">
      <c r="A19" s="85" t="s">
        <v>595</v>
      </c>
      <c r="B19" s="244" t="s">
        <v>645</v>
      </c>
      <c r="C19" s="85" t="s">
        <v>647</v>
      </c>
      <c r="D19" s="85" t="s">
        <v>646</v>
      </c>
      <c r="E19" s="85" t="s">
        <v>17</v>
      </c>
      <c r="F19" s="85" t="s">
        <v>648</v>
      </c>
      <c r="G19" s="85" t="s">
        <v>649</v>
      </c>
    </row>
    <row r="20" spans="1:7" s="13" customFormat="1" ht="15" customHeight="1" x14ac:dyDescent="0.25">
      <c r="A20" s="90" t="s">
        <v>595</v>
      </c>
      <c r="B20" s="244" t="s">
        <v>650</v>
      </c>
      <c r="C20" s="90" t="s">
        <v>929</v>
      </c>
      <c r="D20" s="90" t="s">
        <v>930</v>
      </c>
      <c r="E20" s="90" t="s">
        <v>17</v>
      </c>
      <c r="F20" s="90" t="s">
        <v>931</v>
      </c>
      <c r="G20" s="90" t="s">
        <v>932</v>
      </c>
    </row>
    <row r="21" spans="1:7" s="13" customFormat="1" ht="15" customHeight="1" x14ac:dyDescent="0.25">
      <c r="A21" s="90" t="s">
        <v>595</v>
      </c>
      <c r="B21" s="244" t="s">
        <v>650</v>
      </c>
      <c r="C21" s="90" t="s">
        <v>150</v>
      </c>
      <c r="D21" s="90" t="s">
        <v>651</v>
      </c>
      <c r="E21" s="90" t="s">
        <v>17</v>
      </c>
      <c r="F21" s="90" t="s">
        <v>652</v>
      </c>
      <c r="G21" s="90" t="s">
        <v>653</v>
      </c>
    </row>
    <row r="22" spans="1:7" s="13" customFormat="1" ht="15" customHeight="1" x14ac:dyDescent="0.25">
      <c r="A22" s="90" t="s">
        <v>595</v>
      </c>
      <c r="B22" s="244" t="s">
        <v>650</v>
      </c>
      <c r="C22" s="90" t="s">
        <v>654</v>
      </c>
      <c r="D22" s="90" t="s">
        <v>655</v>
      </c>
      <c r="E22" s="90" t="s">
        <v>17</v>
      </c>
      <c r="F22" s="90" t="s">
        <v>656</v>
      </c>
      <c r="G22" s="90" t="s">
        <v>657</v>
      </c>
    </row>
    <row r="23" spans="1:7" s="13" customFormat="1" ht="15" customHeight="1" x14ac:dyDescent="0.25">
      <c r="A23" s="85" t="s">
        <v>595</v>
      </c>
      <c r="B23" s="244" t="s">
        <v>658</v>
      </c>
      <c r="C23" s="85" t="s">
        <v>361</v>
      </c>
      <c r="D23" s="85" t="s">
        <v>659</v>
      </c>
      <c r="E23" s="85" t="s">
        <v>17</v>
      </c>
      <c r="F23" s="85" t="s">
        <v>660</v>
      </c>
      <c r="G23" s="85" t="s">
        <v>661</v>
      </c>
    </row>
    <row r="24" spans="1:7" s="13" customFormat="1" ht="15" customHeight="1" x14ac:dyDescent="0.25">
      <c r="A24" s="85" t="s">
        <v>595</v>
      </c>
      <c r="B24" s="244" t="s">
        <v>658</v>
      </c>
      <c r="C24" s="85" t="s">
        <v>662</v>
      </c>
      <c r="D24" s="85" t="s">
        <v>663</v>
      </c>
      <c r="E24" s="85" t="s">
        <v>17</v>
      </c>
      <c r="F24" s="85" t="s">
        <v>664</v>
      </c>
      <c r="G24" s="85" t="s">
        <v>665</v>
      </c>
    </row>
    <row r="25" spans="1:7" s="13" customFormat="1" ht="15" customHeight="1" x14ac:dyDescent="0.25">
      <c r="A25" s="85" t="s">
        <v>595</v>
      </c>
      <c r="B25" s="244" t="s">
        <v>666</v>
      </c>
      <c r="C25" s="85" t="s">
        <v>292</v>
      </c>
      <c r="D25" s="85" t="s">
        <v>933</v>
      </c>
      <c r="E25" s="85" t="s">
        <v>17</v>
      </c>
      <c r="F25" s="85" t="s">
        <v>667</v>
      </c>
      <c r="G25" s="85" t="s">
        <v>668</v>
      </c>
    </row>
    <row r="26" spans="1:7" s="13" customFormat="1" ht="15" customHeight="1" x14ac:dyDescent="0.25">
      <c r="A26" s="85" t="s">
        <v>595</v>
      </c>
      <c r="B26" s="244" t="s">
        <v>666</v>
      </c>
      <c r="C26" s="85" t="s">
        <v>669</v>
      </c>
      <c r="D26" s="85" t="s">
        <v>934</v>
      </c>
      <c r="E26" s="85" t="s">
        <v>17</v>
      </c>
      <c r="F26" s="85" t="s">
        <v>670</v>
      </c>
      <c r="G26" s="85" t="s">
        <v>671</v>
      </c>
    </row>
    <row r="27" spans="1:7" s="13" customFormat="1" ht="15" customHeight="1" x14ac:dyDescent="0.2">
      <c r="A27" s="61" t="s">
        <v>595</v>
      </c>
      <c r="B27" s="62" t="s">
        <v>666</v>
      </c>
      <c r="C27" s="61" t="s">
        <v>672</v>
      </c>
      <c r="D27" s="61" t="s">
        <v>673</v>
      </c>
      <c r="E27" s="61" t="s">
        <v>17</v>
      </c>
      <c r="F27" s="61" t="s">
        <v>674</v>
      </c>
      <c r="G27" s="61" t="s">
        <v>675</v>
      </c>
    </row>
    <row r="30" spans="1:7" ht="12.75" customHeight="1" x14ac:dyDescent="0.2">
      <c r="A30" s="164" t="s">
        <v>36</v>
      </c>
      <c r="B30" s="164"/>
      <c r="C30" s="164"/>
      <c r="D30" s="164"/>
      <c r="E30" s="164"/>
      <c r="F30" s="134"/>
    </row>
    <row r="31" spans="1:7" ht="19.5" customHeight="1" x14ac:dyDescent="0.2">
      <c r="A31" s="234" t="s">
        <v>1</v>
      </c>
      <c r="B31" s="234" t="s">
        <v>3</v>
      </c>
      <c r="C31" s="234" t="s">
        <v>4</v>
      </c>
      <c r="D31" s="234" t="s">
        <v>6</v>
      </c>
      <c r="E31" s="234" t="s">
        <v>7</v>
      </c>
    </row>
    <row r="32" spans="1:7" x14ac:dyDescent="0.2">
      <c r="A32" s="241" t="s">
        <v>595</v>
      </c>
      <c r="B32" s="241" t="s">
        <v>596</v>
      </c>
      <c r="C32" s="241" t="s">
        <v>597</v>
      </c>
      <c r="D32" s="241" t="s">
        <v>598</v>
      </c>
      <c r="E32" s="241" t="s">
        <v>599</v>
      </c>
    </row>
    <row r="33" spans="1:5" x14ac:dyDescent="0.2">
      <c r="A33" s="161" t="s">
        <v>595</v>
      </c>
      <c r="B33" s="161" t="s">
        <v>600</v>
      </c>
      <c r="C33" s="161" t="s">
        <v>601</v>
      </c>
      <c r="D33" s="161" t="s">
        <v>602</v>
      </c>
      <c r="E33" s="161" t="s">
        <v>603</v>
      </c>
    </row>
    <row r="34" spans="1:5" x14ac:dyDescent="0.2">
      <c r="A34" s="161" t="s">
        <v>595</v>
      </c>
      <c r="B34" s="161" t="s">
        <v>494</v>
      </c>
      <c r="C34" s="161" t="s">
        <v>604</v>
      </c>
      <c r="D34" s="161" t="s">
        <v>605</v>
      </c>
      <c r="E34" s="161" t="s">
        <v>606</v>
      </c>
    </row>
    <row r="35" spans="1:5" x14ac:dyDescent="0.2">
      <c r="A35" s="162" t="s">
        <v>595</v>
      </c>
      <c r="B35" s="162" t="s">
        <v>607</v>
      </c>
      <c r="C35" s="162" t="s">
        <v>608</v>
      </c>
      <c r="D35" s="162" t="s">
        <v>609</v>
      </c>
      <c r="E35" s="162" t="s">
        <v>935</v>
      </c>
    </row>
  </sheetData>
  <mergeCells count="2">
    <mergeCell ref="A30:E30"/>
    <mergeCell ref="A1:G1"/>
  </mergeCells>
  <hyperlinks>
    <hyperlink ref="E34" r:id="rId1" display="mailto:monica.mustacciolo1@istruzione.it"/>
    <hyperlink ref="E35" r:id="rId2"/>
    <hyperlink ref="G5" r:id="rId3" display="mailto:monica.mustacciolo1@istruzione.it"/>
    <hyperlink ref="G6" r:id="rId4" display="mailto:angela.piruzza1@istruzione.it"/>
    <hyperlink ref="G20" r:id="rId5"/>
  </hyperlinks>
  <pageMargins left="0.7" right="0.7" top="0.75" bottom="0.75" header="0.3" footer="0.3"/>
  <pageSetup paperSize="9" orientation="portrait"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27" sqref="G27"/>
    </sheetView>
  </sheetViews>
  <sheetFormatPr defaultRowHeight="12.75" x14ac:dyDescent="0.2"/>
  <cols>
    <col min="1" max="1" width="12.7109375" style="14" customWidth="1"/>
    <col min="2" max="2" width="9.42578125" style="14" customWidth="1"/>
    <col min="3" max="3" width="16.140625" style="14" customWidth="1"/>
    <col min="4" max="4" width="19.5703125" style="14" customWidth="1"/>
    <col min="5" max="5" width="27.42578125" style="14" customWidth="1"/>
    <col min="6" max="6" width="17" style="14" customWidth="1"/>
    <col min="7" max="7" width="36.5703125" style="14" customWidth="1"/>
    <col min="8" max="8" width="34.28515625" style="14" bestFit="1" customWidth="1"/>
    <col min="9" max="9" width="9.42578125" style="14" customWidth="1"/>
    <col min="10" max="16384" width="9.140625" style="14"/>
  </cols>
  <sheetData>
    <row r="1" spans="1:8" s="46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8" ht="36.75" customHeight="1" x14ac:dyDescent="0.2">
      <c r="A2" s="136" t="s">
        <v>1</v>
      </c>
      <c r="B2" s="137" t="s">
        <v>2</v>
      </c>
      <c r="C2" s="137" t="s">
        <v>3</v>
      </c>
      <c r="D2" s="137" t="s">
        <v>4</v>
      </c>
      <c r="E2" s="137" t="s">
        <v>5</v>
      </c>
      <c r="F2" s="137" t="s">
        <v>6</v>
      </c>
      <c r="G2" s="138" t="s">
        <v>7</v>
      </c>
      <c r="H2" s="135"/>
    </row>
    <row r="3" spans="1:8" ht="18.75" customHeight="1" x14ac:dyDescent="0.2">
      <c r="A3" s="139" t="s">
        <v>676</v>
      </c>
      <c r="B3" s="139"/>
      <c r="C3" s="139" t="s">
        <v>416</v>
      </c>
      <c r="D3" s="139" t="s">
        <v>677</v>
      </c>
      <c r="E3" s="140" t="s">
        <v>11</v>
      </c>
      <c r="F3" s="139" t="s">
        <v>678</v>
      </c>
      <c r="G3" s="139" t="s">
        <v>679</v>
      </c>
      <c r="H3" s="135"/>
    </row>
    <row r="4" spans="1:8" ht="15" x14ac:dyDescent="0.25">
      <c r="A4" s="33" t="s">
        <v>676</v>
      </c>
      <c r="B4" s="59" t="s">
        <v>680</v>
      </c>
      <c r="C4" s="35" t="s">
        <v>163</v>
      </c>
      <c r="D4" s="35" t="s">
        <v>681</v>
      </c>
      <c r="E4" s="35" t="s">
        <v>17</v>
      </c>
      <c r="F4" s="35" t="s">
        <v>937</v>
      </c>
      <c r="G4" s="35" t="s">
        <v>682</v>
      </c>
      <c r="H4" s="135"/>
    </row>
    <row r="5" spans="1:8" ht="15" x14ac:dyDescent="0.25">
      <c r="A5" s="33" t="s">
        <v>676</v>
      </c>
      <c r="B5" s="59" t="s">
        <v>680</v>
      </c>
      <c r="C5" s="35" t="s">
        <v>938</v>
      </c>
      <c r="D5" s="35" t="s">
        <v>939</v>
      </c>
      <c r="E5" s="35" t="s">
        <v>17</v>
      </c>
      <c r="F5" s="35" t="s">
        <v>940</v>
      </c>
      <c r="G5" s="35" t="s">
        <v>941</v>
      </c>
      <c r="H5" s="135"/>
    </row>
    <row r="6" spans="1:8" ht="15" x14ac:dyDescent="0.25">
      <c r="A6" s="33" t="s">
        <v>676</v>
      </c>
      <c r="B6" s="59" t="s">
        <v>683</v>
      </c>
      <c r="C6" s="35" t="s">
        <v>320</v>
      </c>
      <c r="D6" s="35" t="s">
        <v>942</v>
      </c>
      <c r="E6" s="35" t="s">
        <v>17</v>
      </c>
      <c r="F6" s="35" t="s">
        <v>943</v>
      </c>
      <c r="G6" s="35" t="s">
        <v>944</v>
      </c>
      <c r="H6" s="135"/>
    </row>
    <row r="7" spans="1:8" ht="15" x14ac:dyDescent="0.25">
      <c r="A7" s="33" t="s">
        <v>676</v>
      </c>
      <c r="B7" s="59" t="s">
        <v>683</v>
      </c>
      <c r="C7" s="35" t="s">
        <v>945</v>
      </c>
      <c r="D7" s="35" t="s">
        <v>946</v>
      </c>
      <c r="E7" s="35" t="s">
        <v>17</v>
      </c>
      <c r="F7" s="35" t="s">
        <v>947</v>
      </c>
      <c r="G7" s="35" t="s">
        <v>948</v>
      </c>
      <c r="H7" s="135"/>
    </row>
    <row r="8" spans="1:8" ht="15" x14ac:dyDescent="0.25">
      <c r="A8" s="33" t="s">
        <v>676</v>
      </c>
      <c r="B8" s="59" t="s">
        <v>684</v>
      </c>
      <c r="C8" s="35" t="s">
        <v>710</v>
      </c>
      <c r="D8" s="35" t="s">
        <v>949</v>
      </c>
      <c r="E8" s="35" t="s">
        <v>17</v>
      </c>
      <c r="F8" s="35" t="s">
        <v>950</v>
      </c>
      <c r="G8" s="35" t="s">
        <v>951</v>
      </c>
      <c r="H8" s="135"/>
    </row>
    <row r="9" spans="1:8" x14ac:dyDescent="0.2">
      <c r="A9" s="85" t="s">
        <v>676</v>
      </c>
      <c r="B9" s="86" t="s">
        <v>684</v>
      </c>
      <c r="C9" s="85" t="s">
        <v>686</v>
      </c>
      <c r="D9" s="85" t="s">
        <v>687</v>
      </c>
      <c r="E9" s="141" t="s">
        <v>17</v>
      </c>
      <c r="F9" s="85" t="s">
        <v>688</v>
      </c>
      <c r="G9" s="35" t="s">
        <v>689</v>
      </c>
      <c r="H9" s="135"/>
    </row>
    <row r="10" spans="1:8" x14ac:dyDescent="0.2">
      <c r="A10" s="85" t="s">
        <v>676</v>
      </c>
      <c r="B10" s="86" t="s">
        <v>690</v>
      </c>
      <c r="C10" s="85" t="s">
        <v>341</v>
      </c>
      <c r="D10" s="85" t="s">
        <v>691</v>
      </c>
      <c r="E10" s="141" t="s">
        <v>17</v>
      </c>
      <c r="F10" s="85" t="s">
        <v>692</v>
      </c>
      <c r="G10" s="35" t="s">
        <v>693</v>
      </c>
      <c r="H10" s="135"/>
    </row>
    <row r="11" spans="1:8" x14ac:dyDescent="0.2">
      <c r="A11" s="85" t="s">
        <v>676</v>
      </c>
      <c r="B11" s="86" t="s">
        <v>694</v>
      </c>
      <c r="C11" s="85" t="s">
        <v>361</v>
      </c>
      <c r="D11" s="85" t="s">
        <v>695</v>
      </c>
      <c r="E11" s="141" t="s">
        <v>17</v>
      </c>
      <c r="F11" s="90" t="s">
        <v>696</v>
      </c>
      <c r="G11" s="35" t="s">
        <v>697</v>
      </c>
      <c r="H11" s="135"/>
    </row>
    <row r="12" spans="1:8" x14ac:dyDescent="0.2">
      <c r="A12" s="85" t="s">
        <v>676</v>
      </c>
      <c r="B12" s="86" t="s">
        <v>694</v>
      </c>
      <c r="C12" s="85" t="s">
        <v>432</v>
      </c>
      <c r="D12" s="85" t="s">
        <v>698</v>
      </c>
      <c r="E12" s="141" t="s">
        <v>17</v>
      </c>
      <c r="F12" s="90" t="s">
        <v>699</v>
      </c>
      <c r="G12" s="35" t="s">
        <v>700</v>
      </c>
      <c r="H12" s="135"/>
    </row>
    <row r="13" spans="1:8" x14ac:dyDescent="0.2">
      <c r="A13" s="85" t="s">
        <v>676</v>
      </c>
      <c r="B13" s="86" t="s">
        <v>701</v>
      </c>
      <c r="C13" s="85" t="s">
        <v>238</v>
      </c>
      <c r="D13" s="85" t="s">
        <v>952</v>
      </c>
      <c r="E13" s="141" t="s">
        <v>17</v>
      </c>
      <c r="F13" s="85" t="s">
        <v>704</v>
      </c>
      <c r="G13" s="35" t="s">
        <v>953</v>
      </c>
      <c r="H13" s="135"/>
    </row>
    <row r="14" spans="1:8" x14ac:dyDescent="0.2">
      <c r="A14" s="85" t="s">
        <v>676</v>
      </c>
      <c r="B14" s="86" t="s">
        <v>701</v>
      </c>
      <c r="C14" s="85" t="s">
        <v>163</v>
      </c>
      <c r="D14" s="85" t="s">
        <v>703</v>
      </c>
      <c r="E14" s="141" t="s">
        <v>17</v>
      </c>
      <c r="F14" s="85" t="s">
        <v>704</v>
      </c>
      <c r="G14" s="35" t="s">
        <v>705</v>
      </c>
    </row>
    <row r="15" spans="1:8" x14ac:dyDescent="0.2">
      <c r="A15" s="85" t="s">
        <v>676</v>
      </c>
      <c r="B15" s="86" t="s">
        <v>701</v>
      </c>
      <c r="C15" s="85" t="s">
        <v>513</v>
      </c>
      <c r="D15" s="85" t="s">
        <v>706</v>
      </c>
      <c r="E15" s="141" t="s">
        <v>17</v>
      </c>
      <c r="F15" s="85" t="s">
        <v>704</v>
      </c>
      <c r="G15" s="35" t="s">
        <v>707</v>
      </c>
    </row>
    <row r="16" spans="1:8" x14ac:dyDescent="0.2">
      <c r="A16" s="85" t="s">
        <v>676</v>
      </c>
      <c r="B16" s="86" t="s">
        <v>708</v>
      </c>
      <c r="C16" s="85" t="s">
        <v>954</v>
      </c>
      <c r="D16" s="85" t="s">
        <v>955</v>
      </c>
      <c r="E16" s="141" t="s">
        <v>17</v>
      </c>
      <c r="F16" s="85" t="s">
        <v>956</v>
      </c>
      <c r="G16" s="35" t="s">
        <v>957</v>
      </c>
    </row>
    <row r="17" spans="1:9" x14ac:dyDescent="0.2">
      <c r="A17" s="85" t="s">
        <v>676</v>
      </c>
      <c r="B17" s="86" t="s">
        <v>708</v>
      </c>
      <c r="C17" s="85" t="s">
        <v>958</v>
      </c>
      <c r="D17" s="85" t="s">
        <v>959</v>
      </c>
      <c r="E17" s="141" t="s">
        <v>17</v>
      </c>
      <c r="F17" s="85" t="s">
        <v>960</v>
      </c>
      <c r="G17" s="35" t="s">
        <v>961</v>
      </c>
    </row>
    <row r="18" spans="1:9" x14ac:dyDescent="0.2">
      <c r="A18" s="85" t="s">
        <v>676</v>
      </c>
      <c r="B18" s="86" t="s">
        <v>708</v>
      </c>
      <c r="C18" s="85" t="s">
        <v>478</v>
      </c>
      <c r="D18" s="85" t="s">
        <v>962</v>
      </c>
      <c r="E18" s="141" t="s">
        <v>17</v>
      </c>
      <c r="F18" s="85" t="s">
        <v>963</v>
      </c>
      <c r="G18" s="85" t="s">
        <v>964</v>
      </c>
    </row>
    <row r="19" spans="1:9" x14ac:dyDescent="0.2">
      <c r="A19" s="85" t="s">
        <v>676</v>
      </c>
      <c r="B19" s="86" t="s">
        <v>709</v>
      </c>
      <c r="C19" s="181" t="s">
        <v>710</v>
      </c>
      <c r="D19" s="85" t="s">
        <v>711</v>
      </c>
      <c r="E19" s="141" t="s">
        <v>17</v>
      </c>
      <c r="F19" s="85" t="s">
        <v>712</v>
      </c>
      <c r="G19" s="85" t="s">
        <v>713</v>
      </c>
    </row>
    <row r="20" spans="1:9" x14ac:dyDescent="0.2">
      <c r="A20" s="85" t="s">
        <v>676</v>
      </c>
      <c r="B20" s="86" t="s">
        <v>714</v>
      </c>
      <c r="C20" s="181" t="s">
        <v>715</v>
      </c>
      <c r="D20" s="85" t="s">
        <v>716</v>
      </c>
      <c r="E20" s="141" t="s">
        <v>17</v>
      </c>
      <c r="F20" s="85" t="s">
        <v>717</v>
      </c>
      <c r="G20" s="85" t="s">
        <v>718</v>
      </c>
    </row>
    <row r="21" spans="1:9" x14ac:dyDescent="0.2">
      <c r="A21" s="85" t="s">
        <v>676</v>
      </c>
      <c r="B21" s="86" t="s">
        <v>719</v>
      </c>
      <c r="C21" s="181" t="s">
        <v>266</v>
      </c>
      <c r="D21" s="85" t="s">
        <v>720</v>
      </c>
      <c r="E21" s="141" t="s">
        <v>17</v>
      </c>
      <c r="F21" s="85" t="s">
        <v>721</v>
      </c>
      <c r="G21" s="85" t="s">
        <v>722</v>
      </c>
    </row>
    <row r="22" spans="1:9" x14ac:dyDescent="0.2">
      <c r="A22" s="85" t="s">
        <v>676</v>
      </c>
      <c r="B22" s="86" t="s">
        <v>719</v>
      </c>
      <c r="C22" s="181" t="s">
        <v>723</v>
      </c>
      <c r="D22" s="85" t="s">
        <v>724</v>
      </c>
      <c r="E22" s="141" t="s">
        <v>17</v>
      </c>
      <c r="F22" s="85" t="s">
        <v>725</v>
      </c>
      <c r="G22" s="85" t="s">
        <v>726</v>
      </c>
    </row>
    <row r="23" spans="1:9" ht="13.5" thickBot="1" x14ac:dyDescent="0.25">
      <c r="A23" s="182" t="s">
        <v>676</v>
      </c>
      <c r="B23" s="183" t="s">
        <v>719</v>
      </c>
      <c r="C23" s="184" t="s">
        <v>383</v>
      </c>
      <c r="D23" s="182" t="s">
        <v>727</v>
      </c>
      <c r="E23" s="185" t="s">
        <v>17</v>
      </c>
      <c r="F23" s="182" t="s">
        <v>728</v>
      </c>
      <c r="G23" s="182" t="s">
        <v>729</v>
      </c>
    </row>
    <row r="24" spans="1:9" x14ac:dyDescent="0.2">
      <c r="B24" s="135"/>
      <c r="F24" s="12"/>
      <c r="G24" s="44"/>
    </row>
    <row r="25" spans="1:9" s="83" customFormat="1" ht="20.25" customHeight="1" x14ac:dyDescent="0.2">
      <c r="A25" s="210" t="s">
        <v>36</v>
      </c>
      <c r="B25" s="211"/>
      <c r="C25" s="211"/>
      <c r="D25" s="211"/>
      <c r="E25" s="212"/>
      <c r="I25" s="165"/>
    </row>
    <row r="26" spans="1:9" ht="25.5" x14ac:dyDescent="0.2">
      <c r="A26" s="142" t="s">
        <v>1</v>
      </c>
      <c r="B26" s="142" t="s">
        <v>3</v>
      </c>
      <c r="C26" s="142" t="s">
        <v>4</v>
      </c>
      <c r="D26" s="142" t="s">
        <v>6</v>
      </c>
      <c r="E26" s="142" t="s">
        <v>7</v>
      </c>
    </row>
    <row r="27" spans="1:9" x14ac:dyDescent="0.2">
      <c r="A27" s="122" t="s">
        <v>676</v>
      </c>
      <c r="B27" s="122" t="s">
        <v>965</v>
      </c>
      <c r="C27" s="122" t="s">
        <v>966</v>
      </c>
      <c r="D27" s="143" t="s">
        <v>967</v>
      </c>
      <c r="E27" s="133" t="s">
        <v>679</v>
      </c>
      <c r="F27" s="18"/>
      <c r="G27" s="13"/>
    </row>
    <row r="28" spans="1:9" x14ac:dyDescent="0.2">
      <c r="B28" s="135"/>
      <c r="E28" s="12"/>
      <c r="F28" s="44"/>
    </row>
    <row r="29" spans="1:9" x14ac:dyDescent="0.2">
      <c r="B29" s="135"/>
      <c r="F29" s="12"/>
      <c r="G29" s="44"/>
    </row>
    <row r="30" spans="1:9" x14ac:dyDescent="0.2">
      <c r="B30" s="135"/>
      <c r="F30" s="12"/>
      <c r="G30" s="44"/>
    </row>
    <row r="31" spans="1:9" x14ac:dyDescent="0.2">
      <c r="B31" s="135"/>
      <c r="F31" s="12"/>
      <c r="G31" s="44"/>
    </row>
  </sheetData>
  <mergeCells count="2">
    <mergeCell ref="A1:G1"/>
    <mergeCell ref="A25:E25"/>
  </mergeCells>
  <conditionalFormatting sqref="F24">
    <cfRule type="cellIs" dxfId="24" priority="2" stopIfTrue="1" operator="equal">
      <formula>#REF!</formula>
    </cfRule>
  </conditionalFormatting>
  <conditionalFormatting sqref="F29:F31 E28">
    <cfRule type="cellIs" dxfId="23" priority="1" stopIfTrue="1" operator="equal">
      <formula>#REF!</formula>
    </cfRule>
  </conditionalFormatting>
  <hyperlinks>
    <hyperlink ref="G21" r:id="rId1"/>
    <hyperlink ref="G15" r:id="rId2"/>
    <hyperlink ref="G8" r:id="rId3" display="mailto:laura.pierangioli.gr@istruzione.it"/>
    <hyperlink ref="G9" r:id="rId4"/>
    <hyperlink ref="G22" r:id="rId5"/>
    <hyperlink ref="E27" r:id="rId6"/>
    <hyperlink ref="G18" r:id="rId7" display="mailto:sara.vatteroni@istruzione.it"/>
    <hyperlink ref="G16" r:id="rId8" display="sara.scappazzoni1@istruzione.it"/>
    <hyperlink ref="G17" r:id="rId9" display="benvenuto.disiena.pi@istruzione.it   "/>
    <hyperlink ref="G7" r:id="rId10"/>
  </hyperlinks>
  <pageMargins left="0.7" right="0.7" top="0.75" bottom="0.75" header="0.3" footer="0.3"/>
  <pageSetup paperSize="9" orientation="portrait" horizontalDpi="4294967293" verticalDpi="0" r:id="rId1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G24" sqref="G24"/>
    </sheetView>
  </sheetViews>
  <sheetFormatPr defaultRowHeight="12.75" x14ac:dyDescent="0.2"/>
  <cols>
    <col min="1" max="1" width="12.7109375" customWidth="1"/>
    <col min="2" max="2" width="9.42578125" customWidth="1"/>
    <col min="3" max="3" width="16.140625" customWidth="1"/>
    <col min="4" max="4" width="19.5703125" customWidth="1"/>
    <col min="5" max="5" width="28.140625" customWidth="1"/>
    <col min="6" max="6" width="17" customWidth="1"/>
    <col min="7" max="7" width="32.140625" customWidth="1"/>
    <col min="8" max="8" width="34.28515625" bestFit="1" customWidth="1"/>
    <col min="9" max="9" width="9.42578125" customWidth="1"/>
  </cols>
  <sheetData>
    <row r="1" spans="1:19" s="46" customFormat="1" ht="18.75" customHeight="1" thickBot="1" x14ac:dyDescent="0.25">
      <c r="A1" s="210" t="s">
        <v>0</v>
      </c>
      <c r="B1" s="211"/>
      <c r="C1" s="211"/>
      <c r="D1" s="211"/>
      <c r="E1" s="211"/>
      <c r="F1" s="211"/>
      <c r="G1" s="212"/>
    </row>
    <row r="2" spans="1:19" s="7" customFormat="1" ht="36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19" s="2" customFormat="1" ht="15" customHeight="1" x14ac:dyDescent="0.2">
      <c r="A3" s="8" t="s">
        <v>730</v>
      </c>
      <c r="B3" s="144"/>
      <c r="C3" s="8" t="s">
        <v>731</v>
      </c>
      <c r="D3" s="8" t="s">
        <v>239</v>
      </c>
      <c r="E3" s="8" t="s">
        <v>11</v>
      </c>
      <c r="F3" s="8" t="s">
        <v>732</v>
      </c>
      <c r="G3" s="8" t="s">
        <v>733</v>
      </c>
    </row>
    <row r="4" spans="1:19" s="2" customFormat="1" ht="15" customHeight="1" x14ac:dyDescent="0.25">
      <c r="A4" s="53" t="s">
        <v>730</v>
      </c>
      <c r="B4" s="54"/>
      <c r="C4" s="55" t="s">
        <v>269</v>
      </c>
      <c r="D4" s="55" t="s">
        <v>734</v>
      </c>
      <c r="E4" s="56" t="s">
        <v>11</v>
      </c>
      <c r="F4" s="55" t="s">
        <v>735</v>
      </c>
      <c r="G4" s="55" t="s">
        <v>736</v>
      </c>
      <c r="H4" s="1"/>
      <c r="I4" s="46"/>
      <c r="J4" s="46"/>
      <c r="K4" s="46"/>
    </row>
    <row r="5" spans="1:19" s="13" customFormat="1" ht="15" customHeight="1" x14ac:dyDescent="0.25">
      <c r="A5" s="33" t="s">
        <v>730</v>
      </c>
      <c r="B5" s="59" t="s">
        <v>737</v>
      </c>
      <c r="C5" s="35" t="s">
        <v>276</v>
      </c>
      <c r="D5" s="35" t="s">
        <v>738</v>
      </c>
      <c r="E5" s="34" t="s">
        <v>17</v>
      </c>
      <c r="F5" s="35" t="s">
        <v>739</v>
      </c>
      <c r="G5" s="35" t="s">
        <v>740</v>
      </c>
      <c r="H5" s="12"/>
      <c r="I5" s="46"/>
      <c r="J5" s="46"/>
      <c r="K5" s="46"/>
    </row>
    <row r="6" spans="1:19" s="13" customFormat="1" ht="15" customHeight="1" x14ac:dyDescent="0.25">
      <c r="A6" s="38" t="s">
        <v>730</v>
      </c>
      <c r="B6" s="68" t="s">
        <v>741</v>
      </c>
      <c r="C6" s="40" t="s">
        <v>742</v>
      </c>
      <c r="D6" s="40" t="s">
        <v>743</v>
      </c>
      <c r="E6" s="39" t="s">
        <v>17</v>
      </c>
      <c r="F6" s="40" t="s">
        <v>744</v>
      </c>
      <c r="G6" s="40" t="s">
        <v>745</v>
      </c>
      <c r="H6" s="12"/>
      <c r="I6" s="79"/>
      <c r="J6" s="79"/>
      <c r="K6" s="79"/>
    </row>
    <row r="7" spans="1:19" ht="15" x14ac:dyDescent="0.25">
      <c r="A7" s="43"/>
      <c r="B7" s="12"/>
      <c r="C7" s="13"/>
      <c r="D7" s="13"/>
      <c r="E7" s="13"/>
      <c r="F7" s="12"/>
      <c r="G7" s="44"/>
      <c r="H7" s="45"/>
      <c r="I7" s="12"/>
    </row>
    <row r="8" spans="1:19" ht="15" x14ac:dyDescent="0.25">
      <c r="A8" s="43"/>
      <c r="B8" s="12"/>
      <c r="C8" s="13"/>
      <c r="D8" s="13"/>
      <c r="E8" s="13"/>
      <c r="F8" s="12"/>
      <c r="G8" s="44"/>
      <c r="H8" s="45"/>
      <c r="I8" s="12"/>
    </row>
    <row r="9" spans="1:19" s="83" customFormat="1" ht="20.25" customHeight="1" x14ac:dyDescent="0.2">
      <c r="A9" s="210" t="s">
        <v>36</v>
      </c>
      <c r="B9" s="211"/>
      <c r="C9" s="211"/>
      <c r="D9" s="211"/>
      <c r="E9" s="212"/>
      <c r="I9" s="165"/>
    </row>
    <row r="10" spans="1:19" s="17" customFormat="1" ht="29.25" customHeight="1" x14ac:dyDescent="0.2">
      <c r="A10" s="15" t="s">
        <v>1</v>
      </c>
      <c r="B10" s="15" t="s">
        <v>3</v>
      </c>
      <c r="C10" s="15" t="s">
        <v>4</v>
      </c>
      <c r="D10" s="15" t="s">
        <v>6</v>
      </c>
      <c r="E10" s="15" t="s">
        <v>7</v>
      </c>
      <c r="F10" s="14"/>
      <c r="G10" s="14"/>
      <c r="H10" s="14"/>
      <c r="I10" s="14"/>
      <c r="J10" s="14"/>
      <c r="K10" s="14"/>
      <c r="L10" s="14"/>
      <c r="M10" s="14"/>
      <c r="N10" s="14"/>
      <c r="O10" s="16"/>
      <c r="P10" s="16"/>
      <c r="Q10" s="16"/>
      <c r="R10" s="16"/>
      <c r="S10" s="16"/>
    </row>
    <row r="11" spans="1:19" s="13" customFormat="1" ht="15" customHeight="1" x14ac:dyDescent="0.2">
      <c r="A11" s="122" t="s">
        <v>730</v>
      </c>
      <c r="B11" s="122" t="s">
        <v>972</v>
      </c>
      <c r="C11" s="122" t="s">
        <v>973</v>
      </c>
      <c r="D11" s="51" t="s">
        <v>974</v>
      </c>
      <c r="E11" s="149" t="s">
        <v>975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9" x14ac:dyDescent="0.2">
      <c r="B12" s="49"/>
      <c r="F12" s="12"/>
      <c r="G12" s="44"/>
      <c r="I12" s="49"/>
    </row>
    <row r="13" spans="1:19" x14ac:dyDescent="0.2">
      <c r="B13" s="49"/>
      <c r="F13" s="12"/>
      <c r="G13" s="44"/>
      <c r="I13" s="49"/>
    </row>
    <row r="14" spans="1:19" x14ac:dyDescent="0.2">
      <c r="B14" s="49"/>
      <c r="F14" s="12"/>
      <c r="G14" s="44"/>
      <c r="I14" s="49"/>
    </row>
    <row r="15" spans="1:19" x14ac:dyDescent="0.2">
      <c r="B15" s="49"/>
      <c r="F15" s="12"/>
      <c r="G15" s="44"/>
      <c r="I15" s="49"/>
    </row>
    <row r="16" spans="1:19" x14ac:dyDescent="0.2">
      <c r="B16" s="49"/>
      <c r="F16" s="12"/>
      <c r="G16" s="44"/>
      <c r="I16" s="49"/>
    </row>
    <row r="17" spans="2:9" x14ac:dyDescent="0.2">
      <c r="B17" s="49"/>
      <c r="F17" s="12"/>
      <c r="G17" s="44"/>
      <c r="I17" s="49"/>
    </row>
    <row r="18" spans="2:9" x14ac:dyDescent="0.2">
      <c r="B18" s="49"/>
      <c r="F18" s="12"/>
      <c r="G18" s="44"/>
      <c r="I18" s="49"/>
    </row>
    <row r="19" spans="2:9" x14ac:dyDescent="0.2">
      <c r="B19" s="49"/>
      <c r="F19" s="12"/>
      <c r="G19" s="44"/>
      <c r="I19" s="49"/>
    </row>
    <row r="20" spans="2:9" x14ac:dyDescent="0.2">
      <c r="B20" s="49"/>
      <c r="F20" s="12"/>
      <c r="G20" s="44"/>
      <c r="I20" s="49"/>
    </row>
    <row r="21" spans="2:9" x14ac:dyDescent="0.2">
      <c r="B21" s="49"/>
      <c r="F21" s="12"/>
      <c r="G21" s="44"/>
      <c r="I21" s="49"/>
    </row>
    <row r="22" spans="2:9" x14ac:dyDescent="0.2">
      <c r="B22" s="49"/>
      <c r="F22" s="12"/>
      <c r="G22" s="44"/>
      <c r="I22" s="49"/>
    </row>
    <row r="23" spans="2:9" x14ac:dyDescent="0.2">
      <c r="B23" s="49"/>
      <c r="F23" s="12"/>
      <c r="G23" s="44"/>
      <c r="I23" s="49"/>
    </row>
    <row r="24" spans="2:9" x14ac:dyDescent="0.2">
      <c r="B24" s="49"/>
      <c r="F24" s="12"/>
      <c r="G24" s="44"/>
      <c r="I24" s="49"/>
    </row>
    <row r="25" spans="2:9" x14ac:dyDescent="0.2">
      <c r="B25" s="49"/>
      <c r="F25" s="12"/>
      <c r="G25" s="44"/>
      <c r="I25" s="49"/>
    </row>
    <row r="26" spans="2:9" x14ac:dyDescent="0.2">
      <c r="B26" s="49"/>
      <c r="F26" s="12"/>
      <c r="G26" s="44"/>
      <c r="I26" s="49"/>
    </row>
    <row r="27" spans="2:9" x14ac:dyDescent="0.2">
      <c r="B27" s="49"/>
      <c r="F27" s="12"/>
      <c r="G27" s="44"/>
      <c r="I27" s="49"/>
    </row>
    <row r="28" spans="2:9" x14ac:dyDescent="0.2">
      <c r="B28" s="49"/>
      <c r="F28" s="12"/>
      <c r="G28" s="44"/>
      <c r="I28" s="49"/>
    </row>
    <row r="29" spans="2:9" x14ac:dyDescent="0.2">
      <c r="B29" s="49"/>
      <c r="F29" s="12"/>
      <c r="G29" s="44"/>
      <c r="I29" s="49"/>
    </row>
    <row r="30" spans="2:9" x14ac:dyDescent="0.2">
      <c r="B30" s="49"/>
      <c r="F30" s="12"/>
      <c r="G30" s="44"/>
      <c r="I30" s="49"/>
    </row>
    <row r="31" spans="2:9" x14ac:dyDescent="0.2">
      <c r="B31" s="49"/>
      <c r="F31" s="12"/>
      <c r="G31" s="44"/>
      <c r="I31" s="49"/>
    </row>
    <row r="32" spans="2:9" x14ac:dyDescent="0.2">
      <c r="B32" s="49"/>
      <c r="F32" s="12"/>
      <c r="G32" s="44"/>
      <c r="I32" s="49"/>
    </row>
    <row r="33" spans="2:9" x14ac:dyDescent="0.2">
      <c r="B33" s="49"/>
      <c r="F33" s="12"/>
      <c r="G33" s="44"/>
      <c r="I33" s="49"/>
    </row>
    <row r="34" spans="2:9" x14ac:dyDescent="0.2">
      <c r="B34" s="49"/>
      <c r="F34" s="12"/>
      <c r="G34" s="44"/>
      <c r="I34" s="49"/>
    </row>
    <row r="35" spans="2:9" x14ac:dyDescent="0.2">
      <c r="B35" s="49"/>
      <c r="F35" s="12"/>
      <c r="G35" s="44"/>
      <c r="I35" s="49"/>
    </row>
    <row r="36" spans="2:9" x14ac:dyDescent="0.2">
      <c r="B36" s="49"/>
      <c r="F36" s="12"/>
      <c r="G36" s="44"/>
      <c r="I36" s="49"/>
    </row>
    <row r="37" spans="2:9" x14ac:dyDescent="0.2">
      <c r="B37" s="49"/>
      <c r="F37" s="12"/>
      <c r="G37" s="44"/>
      <c r="I37" s="49"/>
    </row>
    <row r="38" spans="2:9" x14ac:dyDescent="0.2">
      <c r="B38" s="49"/>
      <c r="F38" s="12"/>
      <c r="G38" s="44"/>
      <c r="I38" s="49"/>
    </row>
    <row r="39" spans="2:9" x14ac:dyDescent="0.2">
      <c r="B39" s="49"/>
      <c r="F39" s="12"/>
      <c r="G39" s="44"/>
      <c r="I39" s="49"/>
    </row>
    <row r="40" spans="2:9" x14ac:dyDescent="0.2">
      <c r="B40" s="49"/>
      <c r="F40" s="12"/>
      <c r="G40" s="44"/>
      <c r="I40" s="49"/>
    </row>
    <row r="41" spans="2:9" x14ac:dyDescent="0.2">
      <c r="B41" s="49"/>
      <c r="F41" s="12"/>
      <c r="G41" s="44"/>
      <c r="I41" s="49"/>
    </row>
  </sheetData>
  <mergeCells count="2">
    <mergeCell ref="A1:G1"/>
    <mergeCell ref="A9:E9"/>
  </mergeCells>
  <conditionalFormatting sqref="F12:F16">
    <cfRule type="cellIs" dxfId="31" priority="5" stopIfTrue="1" operator="equal">
      <formula>#REF!</formula>
    </cfRule>
  </conditionalFormatting>
  <conditionalFormatting sqref="F17:F25">
    <cfRule type="cellIs" dxfId="30" priority="4" stopIfTrue="1" operator="equal">
      <formula>#REF!</formula>
    </cfRule>
  </conditionalFormatting>
  <conditionalFormatting sqref="F26:F41">
    <cfRule type="cellIs" dxfId="29" priority="3" stopIfTrue="1" operator="equal">
      <formula>#REF!</formula>
    </cfRule>
  </conditionalFormatting>
  <conditionalFormatting sqref="F7:F8">
    <cfRule type="cellIs" dxfId="28" priority="2" stopIfTrue="1" operator="equal">
      <formula>#REF!</formula>
    </cfRule>
  </conditionalFormatting>
  <conditionalFormatting sqref="E10:E11">
    <cfRule type="cellIs" dxfId="27" priority="1" stopIfTrue="1" operator="equal">
      <formula>#REF!</formula>
    </cfRule>
  </conditionalFormatting>
  <hyperlinks>
    <hyperlink ref="E11" r:id="rId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26" sqref="E26"/>
    </sheetView>
  </sheetViews>
  <sheetFormatPr defaultRowHeight="12.75" x14ac:dyDescent="0.2"/>
  <cols>
    <col min="1" max="1" width="12.7109375" style="83" customWidth="1"/>
    <col min="2" max="2" width="9.42578125" style="83" customWidth="1"/>
    <col min="3" max="3" width="16.140625" style="83" customWidth="1"/>
    <col min="4" max="4" width="19.5703125" style="83" customWidth="1"/>
    <col min="5" max="5" width="26.42578125" style="83" customWidth="1"/>
    <col min="6" max="6" width="27.85546875" style="83" customWidth="1"/>
    <col min="7" max="7" width="29.5703125" style="83" customWidth="1"/>
    <col min="8" max="8" width="34.28515625" style="83" bestFit="1" customWidth="1"/>
    <col min="9" max="9" width="9.42578125" style="83" customWidth="1"/>
    <col min="10" max="16384" width="9.140625" style="83"/>
  </cols>
  <sheetData>
    <row r="1" spans="1:9" ht="21.75" customHeight="1" x14ac:dyDescent="0.2">
      <c r="A1" s="210" t="s">
        <v>0</v>
      </c>
      <c r="B1" s="211"/>
      <c r="C1" s="211"/>
      <c r="D1" s="211"/>
      <c r="E1" s="211"/>
      <c r="F1" s="211"/>
      <c r="G1" s="212"/>
      <c r="I1" s="165"/>
    </row>
    <row r="2" spans="1:9" ht="36.75" customHeight="1" x14ac:dyDescent="0.2">
      <c r="A2" s="180" t="s">
        <v>1</v>
      </c>
      <c r="B2" s="178" t="s">
        <v>2</v>
      </c>
      <c r="C2" s="178" t="s">
        <v>3</v>
      </c>
      <c r="D2" s="178" t="s">
        <v>4</v>
      </c>
      <c r="E2" s="178" t="s">
        <v>5</v>
      </c>
      <c r="F2" s="178" t="s">
        <v>6</v>
      </c>
      <c r="G2" s="179" t="s">
        <v>7</v>
      </c>
      <c r="H2" s="165"/>
    </row>
    <row r="3" spans="1:9" ht="14.25" customHeight="1" x14ac:dyDescent="0.2">
      <c r="A3" s="139" t="s">
        <v>746</v>
      </c>
      <c r="B3" s="139"/>
      <c r="C3" s="139" t="s">
        <v>747</v>
      </c>
      <c r="D3" s="139" t="s">
        <v>748</v>
      </c>
      <c r="E3" s="167" t="s">
        <v>95</v>
      </c>
      <c r="F3" s="166" t="s">
        <v>749</v>
      </c>
      <c r="G3" s="139" t="s">
        <v>750</v>
      </c>
      <c r="H3" s="165"/>
    </row>
    <row r="4" spans="1:9" ht="14.25" customHeight="1" x14ac:dyDescent="0.2">
      <c r="A4" s="55" t="s">
        <v>746</v>
      </c>
      <c r="B4" s="55"/>
      <c r="C4" s="55" t="s">
        <v>198</v>
      </c>
      <c r="D4" s="55" t="s">
        <v>751</v>
      </c>
      <c r="E4" s="169" t="s">
        <v>95</v>
      </c>
      <c r="F4" s="168" t="s">
        <v>752</v>
      </c>
      <c r="G4" s="55" t="s">
        <v>753</v>
      </c>
      <c r="H4" s="165"/>
    </row>
    <row r="5" spans="1:9" x14ac:dyDescent="0.2">
      <c r="A5" s="90" t="s">
        <v>746</v>
      </c>
      <c r="B5" s="59" t="s">
        <v>754</v>
      </c>
      <c r="C5" s="90" t="s">
        <v>755</v>
      </c>
      <c r="D5" s="90" t="s">
        <v>756</v>
      </c>
      <c r="E5" s="115" t="s">
        <v>17</v>
      </c>
      <c r="F5" s="170" t="s">
        <v>757</v>
      </c>
      <c r="G5" s="90" t="s">
        <v>758</v>
      </c>
      <c r="H5" s="165"/>
    </row>
    <row r="6" spans="1:9" x14ac:dyDescent="0.2">
      <c r="A6" s="90" t="s">
        <v>746</v>
      </c>
      <c r="B6" s="59" t="s">
        <v>754</v>
      </c>
      <c r="C6" s="90" t="s">
        <v>238</v>
      </c>
      <c r="D6" s="90" t="s">
        <v>759</v>
      </c>
      <c r="E6" s="115" t="s">
        <v>17</v>
      </c>
      <c r="F6" s="170" t="s">
        <v>757</v>
      </c>
      <c r="G6" s="90" t="s">
        <v>760</v>
      </c>
      <c r="H6" s="165"/>
    </row>
    <row r="7" spans="1:9" x14ac:dyDescent="0.2">
      <c r="A7" s="90" t="s">
        <v>746</v>
      </c>
      <c r="B7" s="59" t="s">
        <v>754</v>
      </c>
      <c r="C7" s="90" t="s">
        <v>1035</v>
      </c>
      <c r="D7" s="90" t="s">
        <v>1036</v>
      </c>
      <c r="E7" s="115" t="s">
        <v>17</v>
      </c>
      <c r="F7" s="170" t="s">
        <v>757</v>
      </c>
      <c r="G7" s="120" t="s">
        <v>1037</v>
      </c>
      <c r="H7" s="165"/>
    </row>
    <row r="8" spans="1:9" x14ac:dyDescent="0.2">
      <c r="A8" s="90" t="s">
        <v>746</v>
      </c>
      <c r="B8" s="59" t="s">
        <v>761</v>
      </c>
      <c r="C8" s="90" t="s">
        <v>762</v>
      </c>
      <c r="D8" s="90" t="s">
        <v>763</v>
      </c>
      <c r="E8" s="115" t="s">
        <v>17</v>
      </c>
      <c r="F8" s="90" t="s">
        <v>764</v>
      </c>
      <c r="G8" s="90" t="s">
        <v>765</v>
      </c>
      <c r="H8" s="165"/>
    </row>
    <row r="9" spans="1:9" x14ac:dyDescent="0.2">
      <c r="A9" s="90" t="s">
        <v>746</v>
      </c>
      <c r="B9" s="59" t="s">
        <v>761</v>
      </c>
      <c r="C9" s="90" t="s">
        <v>766</v>
      </c>
      <c r="D9" s="90" t="s">
        <v>767</v>
      </c>
      <c r="E9" s="115" t="s">
        <v>17</v>
      </c>
      <c r="F9" s="90" t="s">
        <v>768</v>
      </c>
      <c r="G9" s="90" t="s">
        <v>769</v>
      </c>
      <c r="H9" s="165"/>
    </row>
    <row r="10" spans="1:9" x14ac:dyDescent="0.2">
      <c r="A10" s="90" t="s">
        <v>746</v>
      </c>
      <c r="B10" s="59" t="s">
        <v>761</v>
      </c>
      <c r="C10" s="90" t="s">
        <v>63</v>
      </c>
      <c r="D10" s="90" t="s">
        <v>770</v>
      </c>
      <c r="E10" s="115" t="s">
        <v>17</v>
      </c>
      <c r="F10" s="90" t="s">
        <v>771</v>
      </c>
      <c r="G10" s="90" t="s">
        <v>772</v>
      </c>
      <c r="H10" s="165"/>
    </row>
    <row r="11" spans="1:9" x14ac:dyDescent="0.2">
      <c r="A11" s="90" t="s">
        <v>746</v>
      </c>
      <c r="B11" s="59" t="s">
        <v>773</v>
      </c>
      <c r="C11" s="90" t="s">
        <v>163</v>
      </c>
      <c r="D11" s="90" t="s">
        <v>774</v>
      </c>
      <c r="E11" s="115" t="s">
        <v>17</v>
      </c>
      <c r="F11" s="170" t="s">
        <v>775</v>
      </c>
      <c r="G11" s="120" t="s">
        <v>776</v>
      </c>
      <c r="H11" s="165"/>
    </row>
    <row r="12" spans="1:9" x14ac:dyDescent="0.2">
      <c r="A12" s="90" t="s">
        <v>746</v>
      </c>
      <c r="B12" s="59" t="s">
        <v>777</v>
      </c>
      <c r="C12" s="90" t="s">
        <v>462</v>
      </c>
      <c r="D12" s="90" t="s">
        <v>1038</v>
      </c>
      <c r="E12" s="115" t="s">
        <v>17</v>
      </c>
      <c r="F12" s="170" t="s">
        <v>1039</v>
      </c>
      <c r="G12" s="90" t="s">
        <v>1040</v>
      </c>
      <c r="H12" s="165"/>
    </row>
    <row r="13" spans="1:9" x14ac:dyDescent="0.2">
      <c r="A13" s="90" t="s">
        <v>746</v>
      </c>
      <c r="B13" s="59" t="s">
        <v>778</v>
      </c>
      <c r="C13" s="90" t="s">
        <v>52</v>
      </c>
      <c r="D13" s="90" t="s">
        <v>779</v>
      </c>
      <c r="E13" s="115" t="s">
        <v>17</v>
      </c>
      <c r="F13" s="170" t="s">
        <v>780</v>
      </c>
      <c r="G13" s="90" t="s">
        <v>781</v>
      </c>
      <c r="H13" s="165"/>
    </row>
    <row r="14" spans="1:9" ht="13.5" customHeight="1" x14ac:dyDescent="0.2">
      <c r="A14" s="90" t="s">
        <v>746</v>
      </c>
      <c r="B14" s="59" t="s">
        <v>782</v>
      </c>
      <c r="C14" s="90" t="s">
        <v>292</v>
      </c>
      <c r="D14" s="90" t="s">
        <v>1041</v>
      </c>
      <c r="E14" s="115" t="s">
        <v>17</v>
      </c>
      <c r="F14" s="170" t="s">
        <v>1042</v>
      </c>
      <c r="G14" s="171" t="s">
        <v>1043</v>
      </c>
      <c r="H14" s="165"/>
    </row>
    <row r="15" spans="1:9" x14ac:dyDescent="0.2">
      <c r="A15" s="121" t="s">
        <v>746</v>
      </c>
      <c r="B15" s="68" t="s">
        <v>783</v>
      </c>
      <c r="C15" s="121" t="s">
        <v>784</v>
      </c>
      <c r="D15" s="121" t="s">
        <v>785</v>
      </c>
      <c r="E15" s="173" t="s">
        <v>17</v>
      </c>
      <c r="F15" s="172" t="s">
        <v>786</v>
      </c>
      <c r="G15" s="174" t="s">
        <v>787</v>
      </c>
      <c r="H15" s="165"/>
    </row>
    <row r="16" spans="1:9" x14ac:dyDescent="0.2">
      <c r="A16" s="69"/>
      <c r="B16" s="69"/>
      <c r="C16" s="69"/>
      <c r="D16" s="69"/>
      <c r="E16" s="69"/>
      <c r="F16" s="69"/>
      <c r="G16" s="69"/>
      <c r="H16" s="69"/>
      <c r="I16" s="165"/>
    </row>
    <row r="17" spans="1:9" x14ac:dyDescent="0.2">
      <c r="I17" s="165"/>
    </row>
    <row r="18" spans="1:9" ht="13.5" customHeight="1" x14ac:dyDescent="0.2">
      <c r="A18" s="175" t="s">
        <v>36</v>
      </c>
      <c r="B18" s="176"/>
      <c r="C18" s="176"/>
      <c r="D18" s="176"/>
      <c r="E18" s="177"/>
      <c r="I18" s="165"/>
    </row>
    <row r="19" spans="1:9" ht="25.5" x14ac:dyDescent="0.2">
      <c r="A19" s="242" t="s">
        <v>1</v>
      </c>
      <c r="B19" s="242" t="s">
        <v>3</v>
      </c>
      <c r="C19" s="242" t="s">
        <v>4</v>
      </c>
      <c r="D19" s="242" t="s">
        <v>6</v>
      </c>
      <c r="E19" s="242" t="s">
        <v>7</v>
      </c>
    </row>
    <row r="20" spans="1:9" x14ac:dyDescent="0.2">
      <c r="A20" s="235" t="s">
        <v>746</v>
      </c>
      <c r="B20" s="235" t="s">
        <v>1044</v>
      </c>
      <c r="C20" s="235" t="s">
        <v>748</v>
      </c>
      <c r="D20" s="235" t="s">
        <v>749</v>
      </c>
      <c r="E20" s="235" t="s">
        <v>750</v>
      </c>
      <c r="F20" s="18"/>
      <c r="G20" s="13"/>
    </row>
    <row r="21" spans="1:9" x14ac:dyDescent="0.2">
      <c r="A21" s="237" t="s">
        <v>746</v>
      </c>
      <c r="B21" s="237" t="s">
        <v>1045</v>
      </c>
      <c r="C21" s="237" t="s">
        <v>751</v>
      </c>
      <c r="D21" s="237" t="s">
        <v>752</v>
      </c>
      <c r="E21" s="237" t="s">
        <v>753</v>
      </c>
    </row>
  </sheetData>
  <mergeCells count="2">
    <mergeCell ref="A18:E18"/>
    <mergeCell ref="A1:G1"/>
  </mergeCells>
  <conditionalFormatting sqref="E2">
    <cfRule type="cellIs" dxfId="51" priority="7" stopIfTrue="1" operator="equal">
      <formula>#REF!</formula>
    </cfRule>
  </conditionalFormatting>
  <conditionalFormatting sqref="E3:E6 E11 E13 F16:F17">
    <cfRule type="cellIs" dxfId="50" priority="6" stopIfTrue="1" operator="equal">
      <formula>#REF!</formula>
    </cfRule>
  </conditionalFormatting>
  <conditionalFormatting sqref="E7">
    <cfRule type="cellIs" dxfId="49" priority="5" stopIfTrue="1" operator="equal">
      <formula>#REF!</formula>
    </cfRule>
  </conditionalFormatting>
  <conditionalFormatting sqref="E12">
    <cfRule type="cellIs" dxfId="48" priority="4" stopIfTrue="1" operator="equal">
      <formula>#REF!</formula>
    </cfRule>
  </conditionalFormatting>
  <conditionalFormatting sqref="E15">
    <cfRule type="cellIs" dxfId="47" priority="3" stopIfTrue="1" operator="equal">
      <formula>#REF!</formula>
    </cfRule>
  </conditionalFormatting>
  <conditionalFormatting sqref="E14">
    <cfRule type="cellIs" dxfId="46" priority="2" stopIfTrue="1" operator="equal">
      <formula>#REF!</formula>
    </cfRule>
  </conditionalFormatting>
  <conditionalFormatting sqref="E8:E10">
    <cfRule type="cellIs" dxfId="45" priority="1" stopIfTrue="1" operator="equal">
      <formula>#REF!</formula>
    </cfRule>
  </conditionalFormatting>
  <hyperlinks>
    <hyperlink ref="G4" r:id="rId1" display="pi.rosset@regione.vda.it"/>
    <hyperlink ref="G3" r:id="rId2" display="i.lavoyer@regione.vda.it "/>
    <hyperlink ref="E20" r:id="rId3"/>
    <hyperlink ref="G11" r:id="rId4"/>
    <hyperlink ref="G7" r:id="rId5"/>
    <hyperlink ref="G15" r:id="rId6"/>
    <hyperlink ref="G14" r:id="rId7"/>
  </hyperlinks>
  <pageMargins left="0.7" right="0.7" top="0.75" bottom="0.75" header="0.3" footer="0.3"/>
  <pageSetup paperSize="9" orientation="portrait" horizontalDpi="4294967293" verticalDpi="12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</vt:i4>
      </vt:variant>
    </vt:vector>
  </HeadingPairs>
  <TitlesOfParts>
    <vt:vector size="19" baseType="lpstr">
      <vt:lpstr>ABRUZZO</vt:lpstr>
      <vt:lpstr>BASILICATA</vt:lpstr>
      <vt:lpstr>CALABRIA</vt:lpstr>
      <vt:lpstr>CAMPANIA</vt:lpstr>
      <vt:lpstr>EMILIA R.</vt:lpstr>
      <vt:lpstr>FRIULI V.G.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 </vt:lpstr>
      <vt:lpstr>TOSCANA</vt:lpstr>
      <vt:lpstr>UMBRIA</vt:lpstr>
      <vt:lpstr>VENETO</vt:lpstr>
      <vt:lpstr>'EMILIA R.'!Area_stampa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2019-12-10T10:51:38Z</cp:lastPrinted>
  <dcterms:created xsi:type="dcterms:W3CDTF">2019-12-10T09:14:34Z</dcterms:created>
  <dcterms:modified xsi:type="dcterms:W3CDTF">2020-01-13T12:02:41Z</dcterms:modified>
</cp:coreProperties>
</file>